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tudents strength" sheetId="1" r:id="rId1"/>
    <sheet name="1ST YEAR" sheetId="2" r:id="rId2"/>
    <sheet name="2ND YEAR" sheetId="3" r:id="rId3"/>
  </sheets>
  <definedNames>
    <definedName name="_xlnm.Print_Titles" localSheetId="1">'1ST YEAR'!$3:$3</definedName>
    <definedName name="_xlnm.Print_Titles" localSheetId="2">'2ND YEAR'!$3:$3</definedName>
  </definedNames>
  <calcPr fullCalcOnLoad="1"/>
</workbook>
</file>

<file path=xl/sharedStrings.xml><?xml version="1.0" encoding="utf-8"?>
<sst xmlns="http://schemas.openxmlformats.org/spreadsheetml/2006/main" count="816" uniqueCount="206">
  <si>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</si>
  <si>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</si>
  <si>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</si>
  <si>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</si>
  <si>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</si>
  <si>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</si>
  <si>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</si>
  <si>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</si>
  <si>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College Roll No.</t>
  </si>
  <si>
    <t>Father Name</t>
  </si>
  <si>
    <t>POOJA</t>
  </si>
  <si>
    <t>JYOTI</t>
  </si>
  <si>
    <t>SATISH KUMAR</t>
  </si>
  <si>
    <t>S. No.</t>
  </si>
  <si>
    <t>Name</t>
  </si>
  <si>
    <t xml:space="preserve">Gender </t>
  </si>
  <si>
    <t>NISHA</t>
  </si>
  <si>
    <t>NEHA</t>
  </si>
  <si>
    <t>REKHA</t>
  </si>
  <si>
    <t>ASHOK KUMAR</t>
  </si>
  <si>
    <t>RAJ KUMAR</t>
  </si>
  <si>
    <t>VINOD KUMAR</t>
  </si>
  <si>
    <t>SURESH KUMAR</t>
  </si>
  <si>
    <t>BIJENDER</t>
  </si>
  <si>
    <t>DALBIR SINGH</t>
  </si>
  <si>
    <t>SURENDER SINGH</t>
  </si>
  <si>
    <t>MAHENDER SINGH</t>
  </si>
  <si>
    <t>MUKESH KUMAR</t>
  </si>
  <si>
    <t>SUBHASH CHANDER</t>
  </si>
  <si>
    <t>MONIKA</t>
  </si>
  <si>
    <t>SONIA</t>
  </si>
  <si>
    <t>HO</t>
  </si>
  <si>
    <t>AI</t>
  </si>
  <si>
    <t>GARIMA</t>
  </si>
  <si>
    <t>RUCHIKA</t>
  </si>
  <si>
    <t>ANJALI</t>
  </si>
  <si>
    <t>SATISH JANGRA</t>
  </si>
  <si>
    <t>KOMAL</t>
  </si>
  <si>
    <t>SHRI BHAGWAN</t>
  </si>
  <si>
    <t>PAYAL</t>
  </si>
  <si>
    <t>DIKSHA</t>
  </si>
  <si>
    <t>WAZIR</t>
  </si>
  <si>
    <t>B.ED. SFS (2019-2021)</t>
  </si>
  <si>
    <t>No of Student in B.Ed.(SFS) 1st year (2019-2020)</t>
  </si>
  <si>
    <t>No of Student in B.Ed.(SFS) 2nd year (2020-2021)</t>
  </si>
  <si>
    <t>B.ED. SFS 1ST YEAR (2019-2020)</t>
  </si>
  <si>
    <t>ABHA ARORA</t>
  </si>
  <si>
    <t>ASHOK ARORA</t>
  </si>
  <si>
    <t>PREETI BANSAL</t>
  </si>
  <si>
    <t>SUBHASH CHAND BANSAL</t>
  </si>
  <si>
    <t>KIRTI</t>
  </si>
  <si>
    <t>DEVENDER KUMAR</t>
  </si>
  <si>
    <t>SHWETA</t>
  </si>
  <si>
    <t>NARENDER SINGH</t>
  </si>
  <si>
    <t>MEENAL GUPTA</t>
  </si>
  <si>
    <t>D.D. MITTAL</t>
  </si>
  <si>
    <t>SHRIKRISHAN</t>
  </si>
  <si>
    <t>GITIKA JAIN</t>
  </si>
  <si>
    <t>SURESH KUMAR JAIN</t>
  </si>
  <si>
    <t>SUMAN</t>
  </si>
  <si>
    <t>VIJAY KUMAR</t>
  </si>
  <si>
    <t>NANCY</t>
  </si>
  <si>
    <t>KRISHAN SINGH</t>
  </si>
  <si>
    <t>SHIKSHA</t>
  </si>
  <si>
    <t>JAI BHAGWAN</t>
  </si>
  <si>
    <t>PRITI DAHIYA</t>
  </si>
  <si>
    <t>BALRAJ</t>
  </si>
  <si>
    <t>HEMPUSHPA</t>
  </si>
  <si>
    <t>JAGBIR SINGH</t>
  </si>
  <si>
    <t>ANUJA</t>
  </si>
  <si>
    <t>SUNIL KUMAR</t>
  </si>
  <si>
    <t>SHEETAL OHLYAN</t>
  </si>
  <si>
    <t>JASBIR</t>
  </si>
  <si>
    <t>YUKTI JAIN</t>
  </si>
  <si>
    <t>ARUNESH JAIN</t>
  </si>
  <si>
    <t>MONIA</t>
  </si>
  <si>
    <t>DILBAG SINGH</t>
  </si>
  <si>
    <t>PREETI</t>
  </si>
  <si>
    <t>MOHENDER SINGH</t>
  </si>
  <si>
    <t>SATISH KUMAR ROHILLA</t>
  </si>
  <si>
    <t>RINKI JAIN</t>
  </si>
  <si>
    <t>RAJ KUMAR JAIN</t>
  </si>
  <si>
    <t>KAVITA</t>
  </si>
  <si>
    <t>SHRI KRISHAN SINGH</t>
  </si>
  <si>
    <t>PRIYANKA SHARMA</t>
  </si>
  <si>
    <t>RANDHIR SHARMA</t>
  </si>
  <si>
    <t>HEENA MALIK</t>
  </si>
  <si>
    <t>SANDEEP MALIK</t>
  </si>
  <si>
    <t>ANUJ</t>
  </si>
  <si>
    <t>MANOJ KUMAR</t>
  </si>
  <si>
    <t>MALA DEVI</t>
  </si>
  <si>
    <t>PRIYA</t>
  </si>
  <si>
    <t>CHARAN SINGH</t>
  </si>
  <si>
    <t>GEETANJALI</t>
  </si>
  <si>
    <t>SAVITA</t>
  </si>
  <si>
    <t>SUKHBIR SINGH</t>
  </si>
  <si>
    <t>GITIKA LUTHRA</t>
  </si>
  <si>
    <t>SOM NATH LUTHRA</t>
  </si>
  <si>
    <t>SUSHMA</t>
  </si>
  <si>
    <t>SATYA NARAIN</t>
  </si>
  <si>
    <t>MEENU</t>
  </si>
  <si>
    <t>ANJU</t>
  </si>
  <si>
    <t>JOGENDER</t>
  </si>
  <si>
    <t>SUBHRAM</t>
  </si>
  <si>
    <t>PAWAN KUMAR</t>
  </si>
  <si>
    <t>SUNITA</t>
  </si>
  <si>
    <t>JAINARAYAN</t>
  </si>
  <si>
    <t>MEGHA GOYAL</t>
  </si>
  <si>
    <t>GUNJAN</t>
  </si>
  <si>
    <t>ANIL KHATTAR</t>
  </si>
  <si>
    <t>SHILPA MITTAL</t>
  </si>
  <si>
    <t>RAM BABU MITTAL</t>
  </si>
  <si>
    <t>PRAGATI PHOGAT</t>
  </si>
  <si>
    <t>OM PARKASH PHOGAT</t>
  </si>
  <si>
    <t>DISHA GOEL</t>
  </si>
  <si>
    <t>MUKESH GOEL</t>
  </si>
  <si>
    <t>VANSHIKA JAIN</t>
  </si>
  <si>
    <t>SANJAY JAIN</t>
  </si>
  <si>
    <t>PRIYANKA</t>
  </si>
  <si>
    <t>REETU</t>
  </si>
  <si>
    <t>SATISH</t>
  </si>
  <si>
    <t>USHA</t>
  </si>
  <si>
    <t>DHARMPAL</t>
  </si>
  <si>
    <t>RAMESH</t>
  </si>
  <si>
    <t>UMESH</t>
  </si>
  <si>
    <t>RAJKUMAR</t>
  </si>
  <si>
    <t>NEELAM</t>
  </si>
  <si>
    <t>ANIL</t>
  </si>
  <si>
    <t>RAJESH KUMAR</t>
  </si>
  <si>
    <t>KRISHMA</t>
  </si>
  <si>
    <t>MEGHA MITTAL</t>
  </si>
  <si>
    <t>SANJEEV MITTAL</t>
  </si>
  <si>
    <t>DEEPIKA MITTAL</t>
  </si>
  <si>
    <t>SUSHIL MITTAL</t>
  </si>
  <si>
    <t>LUXMI</t>
  </si>
  <si>
    <t>MAHIMA</t>
  </si>
  <si>
    <t>KIRAN</t>
  </si>
  <si>
    <t>SATISH KAUSHIK</t>
  </si>
  <si>
    <t>SEEMA RANI</t>
  </si>
  <si>
    <t>HIMANSHU JANGRA</t>
  </si>
  <si>
    <t>BARU RAM</t>
  </si>
  <si>
    <t>MANJU</t>
  </si>
  <si>
    <t>SURESH</t>
  </si>
  <si>
    <t>KAJAL</t>
  </si>
  <si>
    <t>SHALLU BANSAL</t>
  </si>
  <si>
    <t>RAVINDER KUMAR BANSAL</t>
  </si>
  <si>
    <t>SANDEEP KUMAR</t>
  </si>
  <si>
    <t>PARJYOTI</t>
  </si>
  <si>
    <t>JAGAT SINGH</t>
  </si>
  <si>
    <t>RASHMI</t>
  </si>
  <si>
    <t>DAYANAND</t>
  </si>
  <si>
    <t>RAJENDER</t>
  </si>
  <si>
    <t>SUBHANU KUMAR</t>
  </si>
  <si>
    <t>JASVINDER KUMAR</t>
  </si>
  <si>
    <t>NEHA BANSAL</t>
  </si>
  <si>
    <t>MUNI RAM BANSAL</t>
  </si>
  <si>
    <t>HIMANI</t>
  </si>
  <si>
    <t>BIJENDER SINGH MALIK</t>
  </si>
  <si>
    <t>ANOOP</t>
  </si>
  <si>
    <t>SADANAND</t>
  </si>
  <si>
    <t>MONA</t>
  </si>
  <si>
    <t>RAJPAL KHATTAR</t>
  </si>
  <si>
    <t>REENA</t>
  </si>
  <si>
    <t>SUSHIL</t>
  </si>
  <si>
    <t>SIMRAN</t>
  </si>
  <si>
    <t>RAVINDER NATH</t>
  </si>
  <si>
    <t>RAJAN MISHRA</t>
  </si>
  <si>
    <t>NANDU MISHRA</t>
  </si>
  <si>
    <t>BHANU PARTAP</t>
  </si>
  <si>
    <t>YASHPAL SINGH CHAUHAN</t>
  </si>
  <si>
    <t>JAI KISHAN</t>
  </si>
  <si>
    <t>BEENA</t>
  </si>
  <si>
    <t>SANGEETA</t>
  </si>
  <si>
    <t>AARTI AGGARWAL</t>
  </si>
  <si>
    <t>VISHWANATH</t>
  </si>
  <si>
    <t>LALAN KUMAR</t>
  </si>
  <si>
    <t>RAM PDARATH SINGH</t>
  </si>
  <si>
    <t>ANSHU KUMARI</t>
  </si>
  <si>
    <t>SHASHIBHUSAN BHARTHI</t>
  </si>
  <si>
    <t>SANTOSH KUMAR</t>
  </si>
  <si>
    <t>DINESH PRASAD SINGH</t>
  </si>
  <si>
    <t>NIKKEY KUMARI</t>
  </si>
  <si>
    <t>SANJAY JHA</t>
  </si>
  <si>
    <t>GEETA KUMARI</t>
  </si>
  <si>
    <t>DEVENDER SINGH</t>
  </si>
  <si>
    <t>BIRENDER SINGH</t>
  </si>
  <si>
    <t>URMILA</t>
  </si>
  <si>
    <t>UMED SINGH</t>
  </si>
  <si>
    <t>SAVITA RANI</t>
  </si>
  <si>
    <t>JAI PARKASH</t>
  </si>
  <si>
    <t>SRIKANT AGNIHOTRI</t>
  </si>
  <si>
    <t>ASHOK AGNIHOTRI</t>
  </si>
  <si>
    <t>NISHA LATA</t>
  </si>
  <si>
    <t>KASHAV JAISWAL</t>
  </si>
  <si>
    <t>AASTHA WALIA</t>
  </si>
  <si>
    <t>TANNU</t>
  </si>
  <si>
    <t>JEETPAL</t>
  </si>
  <si>
    <t>SANCHITA</t>
  </si>
  <si>
    <t>RAVINDER KUMAR</t>
  </si>
  <si>
    <t>ANCHAL GUPTA</t>
  </si>
  <si>
    <t>SURESH KUMAR GUPTA</t>
  </si>
  <si>
    <t>Female</t>
  </si>
  <si>
    <t>Male</t>
  </si>
  <si>
    <t>Category</t>
  </si>
  <si>
    <t>HO_To_AI</t>
  </si>
  <si>
    <t>B.ED. SFS 2ND YEAR (2020-2021)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</si>
</sst>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left" vertical="center" wrapText="1"/>
      <protection/>
    </xf>
    <xf numFmtId="0" fontId="25" fillId="0" borderId="10" xfId="55" applyFont="1" applyBorder="1" applyAlignment="1">
      <alignment horizontal="center" vertical="center"/>
      <protection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21" t="s">
        <v>7</v>
      </c>
      <c r="B1" s="21"/>
      <c r="C1" s="21"/>
      <c r="D1" s="21"/>
      <c r="E1" s="21"/>
      <c r="F1" s="21"/>
    </row>
    <row r="2" spans="1:6" ht="31.5">
      <c r="A2" s="21" t="s">
        <v>42</v>
      </c>
      <c r="B2" s="21"/>
      <c r="C2" s="21"/>
      <c r="D2" s="21"/>
      <c r="E2" s="21"/>
      <c r="F2" s="21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20" t="s">
        <v>43</v>
      </c>
      <c r="B4" s="20"/>
      <c r="C4" s="20"/>
      <c r="D4" s="20"/>
      <c r="E4" s="20"/>
      <c r="F4" s="20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5</v>
      </c>
      <c r="C6" s="4">
        <v>0</v>
      </c>
      <c r="D6" s="4">
        <v>4</v>
      </c>
      <c r="E6" s="4">
        <v>0</v>
      </c>
      <c r="F6" s="5">
        <f>SUM(B6:E6)</f>
        <v>9</v>
      </c>
    </row>
    <row r="7" spans="1:6" ht="39.75" customHeight="1">
      <c r="A7" s="5" t="s">
        <v>6</v>
      </c>
      <c r="B7" s="4">
        <v>77</v>
      </c>
      <c r="C7" s="4">
        <v>5</v>
      </c>
      <c r="D7" s="4">
        <v>9</v>
      </c>
      <c r="E7" s="4">
        <v>0</v>
      </c>
      <c r="F7" s="5">
        <f>SUM(B7:E7)</f>
        <v>91</v>
      </c>
    </row>
    <row r="8" spans="1:6" ht="39.75" customHeight="1">
      <c r="A8" s="5" t="s">
        <v>4</v>
      </c>
      <c r="B8" s="5">
        <f>SUM(B6:B7)</f>
        <v>82</v>
      </c>
      <c r="C8" s="5">
        <f>SUM(C6:C7)</f>
        <v>5</v>
      </c>
      <c r="D8" s="5">
        <f>SUM(D6:D7)</f>
        <v>13</v>
      </c>
      <c r="E8" s="5">
        <f>SUM(E6:E7)</f>
        <v>0</v>
      </c>
      <c r="F8" s="5">
        <f>SUM(B8:E8)</f>
        <v>100</v>
      </c>
    </row>
    <row r="9" ht="39.75" customHeight="1"/>
    <row r="10" spans="1:6" ht="39.75" customHeight="1">
      <c r="A10" s="20" t="s">
        <v>44</v>
      </c>
      <c r="B10" s="20"/>
      <c r="C10" s="20"/>
      <c r="D10" s="20"/>
      <c r="E10" s="20"/>
      <c r="F10" s="20"/>
    </row>
    <row r="11" spans="1:6" ht="39.75" customHeight="1">
      <c r="A11" s="4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1:6" ht="39.75" customHeight="1">
      <c r="A12" s="5" t="s">
        <v>5</v>
      </c>
      <c r="B12" s="4">
        <v>5</v>
      </c>
      <c r="C12" s="4">
        <v>0</v>
      </c>
      <c r="D12" s="4">
        <v>3</v>
      </c>
      <c r="E12" s="4">
        <v>0</v>
      </c>
      <c r="F12" s="5">
        <f>SUM(B12:E12)</f>
        <v>8</v>
      </c>
    </row>
    <row r="13" spans="1:6" ht="39.75" customHeight="1">
      <c r="A13" s="5" t="s">
        <v>6</v>
      </c>
      <c r="B13" s="4">
        <v>73</v>
      </c>
      <c r="C13" s="4">
        <v>5</v>
      </c>
      <c r="D13" s="4">
        <v>9</v>
      </c>
      <c r="E13" s="4">
        <v>0</v>
      </c>
      <c r="F13" s="5">
        <f>SUM(B13:E13)</f>
        <v>87</v>
      </c>
    </row>
    <row r="14" spans="1:6" ht="39.75" customHeight="1">
      <c r="A14" s="5" t="s">
        <v>4</v>
      </c>
      <c r="B14" s="5">
        <f>SUM(B12:B13)</f>
        <v>78</v>
      </c>
      <c r="C14" s="5">
        <f>SUM(C12:C13)</f>
        <v>5</v>
      </c>
      <c r="D14" s="5">
        <f>SUM(D12:D13)</f>
        <v>12</v>
      </c>
      <c r="E14" s="5">
        <f>SUM(E12:E13)</f>
        <v>0</v>
      </c>
      <c r="F14" s="5">
        <f>SUM(B14:E14)</f>
        <v>95</v>
      </c>
    </row>
  </sheetData>
  <sheetProtection/>
  <mergeCells count="4">
    <mergeCell ref="A4:F4"/>
    <mergeCell ref="A1:F1"/>
    <mergeCell ref="A2:F2"/>
    <mergeCell ref="A10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22" t="s">
        <v>7</v>
      </c>
      <c r="B1" s="22"/>
      <c r="C1" s="22"/>
      <c r="D1" s="22"/>
      <c r="E1" s="22"/>
      <c r="F1" s="22"/>
      <c r="G1" s="6"/>
    </row>
    <row r="2" spans="1:7" s="7" customFormat="1" ht="31.5">
      <c r="A2" s="23" t="s">
        <v>45</v>
      </c>
      <c r="B2" s="23"/>
      <c r="C2" s="23"/>
      <c r="D2" s="23"/>
      <c r="E2" s="23"/>
      <c r="F2" s="23"/>
      <c r="G2" s="6"/>
    </row>
    <row r="3" spans="1:6" s="11" customFormat="1" ht="31.5">
      <c r="A3" s="8" t="s">
        <v>13</v>
      </c>
      <c r="B3" s="8" t="s">
        <v>8</v>
      </c>
      <c r="C3" s="9" t="s">
        <v>14</v>
      </c>
      <c r="D3" s="9" t="s">
        <v>9</v>
      </c>
      <c r="E3" s="8" t="s">
        <v>15</v>
      </c>
      <c r="F3" s="8" t="s">
        <v>203</v>
      </c>
    </row>
    <row r="4" spans="1:6" s="12" customFormat="1" ht="21.75" customHeight="1">
      <c r="A4" s="10">
        <v>1</v>
      </c>
      <c r="B4" s="15">
        <v>101</v>
      </c>
      <c r="C4" s="16" t="s">
        <v>46</v>
      </c>
      <c r="D4" s="16" t="s">
        <v>47</v>
      </c>
      <c r="E4" s="17" t="s">
        <v>201</v>
      </c>
      <c r="F4" s="17" t="s">
        <v>31</v>
      </c>
    </row>
    <row r="5" spans="1:6" s="12" customFormat="1" ht="21.75" customHeight="1">
      <c r="A5" s="10">
        <v>2</v>
      </c>
      <c r="B5" s="15">
        <v>102</v>
      </c>
      <c r="C5" s="16" t="s">
        <v>48</v>
      </c>
      <c r="D5" s="16" t="s">
        <v>49</v>
      </c>
      <c r="E5" s="17" t="s">
        <v>201</v>
      </c>
      <c r="F5" s="17" t="s">
        <v>31</v>
      </c>
    </row>
    <row r="6" spans="1:6" s="12" customFormat="1" ht="21.75" customHeight="1">
      <c r="A6" s="10">
        <v>3</v>
      </c>
      <c r="B6" s="15">
        <v>103</v>
      </c>
      <c r="C6" s="16" t="s">
        <v>50</v>
      </c>
      <c r="D6" s="16" t="s">
        <v>51</v>
      </c>
      <c r="E6" s="17" t="s">
        <v>201</v>
      </c>
      <c r="F6" s="17" t="s">
        <v>31</v>
      </c>
    </row>
    <row r="7" spans="1:6" s="12" customFormat="1" ht="21.75" customHeight="1">
      <c r="A7" s="10">
        <v>4</v>
      </c>
      <c r="B7" s="15">
        <v>104</v>
      </c>
      <c r="C7" s="16" t="s">
        <v>52</v>
      </c>
      <c r="D7" s="16" t="s">
        <v>53</v>
      </c>
      <c r="E7" s="17" t="s">
        <v>201</v>
      </c>
      <c r="F7" s="17" t="s">
        <v>31</v>
      </c>
    </row>
    <row r="8" spans="1:6" s="12" customFormat="1" ht="21.75" customHeight="1">
      <c r="A8" s="10">
        <v>5</v>
      </c>
      <c r="B8" s="15">
        <v>105</v>
      </c>
      <c r="C8" s="16" t="s">
        <v>54</v>
      </c>
      <c r="D8" s="16" t="s">
        <v>55</v>
      </c>
      <c r="E8" s="17" t="s">
        <v>201</v>
      </c>
      <c r="F8" s="17" t="s">
        <v>31</v>
      </c>
    </row>
    <row r="9" spans="1:6" s="12" customFormat="1" ht="21.75" customHeight="1">
      <c r="A9" s="10">
        <v>6</v>
      </c>
      <c r="B9" s="15">
        <v>106</v>
      </c>
      <c r="C9" s="16" t="s">
        <v>11</v>
      </c>
      <c r="D9" s="16" t="s">
        <v>56</v>
      </c>
      <c r="E9" s="17" t="s">
        <v>201</v>
      </c>
      <c r="F9" s="17" t="s">
        <v>31</v>
      </c>
    </row>
    <row r="10" spans="1:6" s="12" customFormat="1" ht="21.75" customHeight="1">
      <c r="A10" s="10">
        <v>7</v>
      </c>
      <c r="B10" s="15">
        <v>107</v>
      </c>
      <c r="C10" s="16" t="s">
        <v>57</v>
      </c>
      <c r="D10" s="16" t="s">
        <v>58</v>
      </c>
      <c r="E10" s="17" t="s">
        <v>201</v>
      </c>
      <c r="F10" s="17" t="s">
        <v>32</v>
      </c>
    </row>
    <row r="11" spans="1:6" s="12" customFormat="1" ht="21.75" customHeight="1">
      <c r="A11" s="10">
        <v>8</v>
      </c>
      <c r="B11" s="15">
        <v>108</v>
      </c>
      <c r="C11" s="16" t="s">
        <v>59</v>
      </c>
      <c r="D11" s="16" t="s">
        <v>60</v>
      </c>
      <c r="E11" s="17" t="s">
        <v>201</v>
      </c>
      <c r="F11" s="17" t="s">
        <v>31</v>
      </c>
    </row>
    <row r="12" spans="1:6" s="12" customFormat="1" ht="21.75" customHeight="1">
      <c r="A12" s="10">
        <v>9</v>
      </c>
      <c r="B12" s="15">
        <v>109</v>
      </c>
      <c r="C12" s="16" t="s">
        <v>61</v>
      </c>
      <c r="D12" s="16" t="s">
        <v>62</v>
      </c>
      <c r="E12" s="17" t="s">
        <v>201</v>
      </c>
      <c r="F12" s="17" t="s">
        <v>31</v>
      </c>
    </row>
    <row r="13" spans="1:6" s="12" customFormat="1" ht="21.75" customHeight="1">
      <c r="A13" s="10">
        <v>10</v>
      </c>
      <c r="B13" s="15">
        <v>110</v>
      </c>
      <c r="C13" s="16" t="s">
        <v>63</v>
      </c>
      <c r="D13" s="16" t="s">
        <v>64</v>
      </c>
      <c r="E13" s="17" t="s">
        <v>201</v>
      </c>
      <c r="F13" s="17" t="s">
        <v>31</v>
      </c>
    </row>
    <row r="14" spans="1:6" s="12" customFormat="1" ht="21.75" customHeight="1">
      <c r="A14" s="10">
        <v>11</v>
      </c>
      <c r="B14" s="15">
        <v>111</v>
      </c>
      <c r="C14" s="16" t="s">
        <v>30</v>
      </c>
      <c r="D14" s="16" t="s">
        <v>25</v>
      </c>
      <c r="E14" s="17" t="s">
        <v>201</v>
      </c>
      <c r="F14" s="17" t="s">
        <v>31</v>
      </c>
    </row>
    <row r="15" spans="1:6" s="12" customFormat="1" ht="21.75" customHeight="1">
      <c r="A15" s="10">
        <v>12</v>
      </c>
      <c r="B15" s="15">
        <v>112</v>
      </c>
      <c r="C15" s="16" t="s">
        <v>65</v>
      </c>
      <c r="D15" s="16" t="s">
        <v>66</v>
      </c>
      <c r="E15" s="17" t="s">
        <v>201</v>
      </c>
      <c r="F15" s="17" t="s">
        <v>31</v>
      </c>
    </row>
    <row r="16" spans="1:6" s="12" customFormat="1" ht="21.75" customHeight="1">
      <c r="A16" s="10">
        <v>13</v>
      </c>
      <c r="B16" s="15">
        <v>113</v>
      </c>
      <c r="C16" s="16" t="s">
        <v>67</v>
      </c>
      <c r="D16" s="16" t="s">
        <v>68</v>
      </c>
      <c r="E16" s="17" t="s">
        <v>201</v>
      </c>
      <c r="F16" s="17" t="s">
        <v>31</v>
      </c>
    </row>
    <row r="17" spans="1:6" s="12" customFormat="1" ht="21.75" customHeight="1">
      <c r="A17" s="10">
        <v>14</v>
      </c>
      <c r="B17" s="15">
        <v>114</v>
      </c>
      <c r="C17" s="16" t="s">
        <v>69</v>
      </c>
      <c r="D17" s="16" t="s">
        <v>70</v>
      </c>
      <c r="E17" s="17" t="s">
        <v>201</v>
      </c>
      <c r="F17" s="17" t="s">
        <v>31</v>
      </c>
    </row>
    <row r="18" spans="1:6" s="12" customFormat="1" ht="21.75" customHeight="1">
      <c r="A18" s="10">
        <v>15</v>
      </c>
      <c r="B18" s="15">
        <v>115</v>
      </c>
      <c r="C18" s="16" t="s">
        <v>71</v>
      </c>
      <c r="D18" s="16" t="s">
        <v>72</v>
      </c>
      <c r="E18" s="17" t="s">
        <v>201</v>
      </c>
      <c r="F18" s="17" t="s">
        <v>31</v>
      </c>
    </row>
    <row r="19" spans="1:6" s="12" customFormat="1" ht="21.75" customHeight="1">
      <c r="A19" s="10">
        <v>16</v>
      </c>
      <c r="B19" s="15">
        <v>116</v>
      </c>
      <c r="C19" s="16" t="s">
        <v>73</v>
      </c>
      <c r="D19" s="16" t="s">
        <v>74</v>
      </c>
      <c r="E19" s="17" t="s">
        <v>201</v>
      </c>
      <c r="F19" s="17" t="s">
        <v>32</v>
      </c>
    </row>
    <row r="20" spans="1:6" s="12" customFormat="1" ht="21.75" customHeight="1">
      <c r="A20" s="10">
        <v>17</v>
      </c>
      <c r="B20" s="15">
        <v>117</v>
      </c>
      <c r="C20" s="16" t="s">
        <v>75</v>
      </c>
      <c r="D20" s="16" t="s">
        <v>76</v>
      </c>
      <c r="E20" s="17" t="s">
        <v>201</v>
      </c>
      <c r="F20" s="17" t="s">
        <v>31</v>
      </c>
    </row>
    <row r="21" spans="1:6" s="12" customFormat="1" ht="21.75" customHeight="1">
      <c r="A21" s="10">
        <v>18</v>
      </c>
      <c r="B21" s="15">
        <v>118</v>
      </c>
      <c r="C21" s="16" t="s">
        <v>77</v>
      </c>
      <c r="D21" s="16" t="s">
        <v>78</v>
      </c>
      <c r="E21" s="17" t="s">
        <v>201</v>
      </c>
      <c r="F21" s="17" t="s">
        <v>31</v>
      </c>
    </row>
    <row r="22" spans="1:6" s="12" customFormat="1" ht="21.75" customHeight="1">
      <c r="A22" s="10">
        <v>19</v>
      </c>
      <c r="B22" s="15">
        <v>119</v>
      </c>
      <c r="C22" s="16" t="s">
        <v>35</v>
      </c>
      <c r="D22" s="16" t="s">
        <v>79</v>
      </c>
      <c r="E22" s="17" t="s">
        <v>201</v>
      </c>
      <c r="F22" s="17" t="s">
        <v>31</v>
      </c>
    </row>
    <row r="23" spans="1:6" s="12" customFormat="1" ht="21.75" customHeight="1">
      <c r="A23" s="10">
        <v>20</v>
      </c>
      <c r="B23" s="15">
        <v>120</v>
      </c>
      <c r="C23" s="16" t="s">
        <v>80</v>
      </c>
      <c r="D23" s="16" t="s">
        <v>81</v>
      </c>
      <c r="E23" s="17" t="s">
        <v>201</v>
      </c>
      <c r="F23" s="17" t="s">
        <v>31</v>
      </c>
    </row>
    <row r="24" spans="1:6" s="12" customFormat="1" ht="21.75" customHeight="1">
      <c r="A24" s="10">
        <v>21</v>
      </c>
      <c r="B24" s="15">
        <v>121</v>
      </c>
      <c r="C24" s="16" t="s">
        <v>82</v>
      </c>
      <c r="D24" s="16" t="s">
        <v>83</v>
      </c>
      <c r="E24" s="17" t="s">
        <v>201</v>
      </c>
      <c r="F24" s="17" t="s">
        <v>31</v>
      </c>
    </row>
    <row r="25" spans="1:6" s="12" customFormat="1" ht="21.75" customHeight="1">
      <c r="A25" s="10">
        <v>22</v>
      </c>
      <c r="B25" s="15">
        <v>122</v>
      </c>
      <c r="C25" s="16" t="s">
        <v>84</v>
      </c>
      <c r="D25" s="16" t="s">
        <v>85</v>
      </c>
      <c r="E25" s="17" t="s">
        <v>201</v>
      </c>
      <c r="F25" s="17" t="s">
        <v>31</v>
      </c>
    </row>
    <row r="26" spans="1:6" s="12" customFormat="1" ht="21.75" customHeight="1">
      <c r="A26" s="10">
        <v>23</v>
      </c>
      <c r="B26" s="15">
        <v>123</v>
      </c>
      <c r="C26" s="16" t="s">
        <v>86</v>
      </c>
      <c r="D26" s="16" t="s">
        <v>87</v>
      </c>
      <c r="E26" s="17" t="s">
        <v>201</v>
      </c>
      <c r="F26" s="17" t="s">
        <v>31</v>
      </c>
    </row>
    <row r="27" spans="1:6" s="12" customFormat="1" ht="21.75" customHeight="1">
      <c r="A27" s="10">
        <v>24</v>
      </c>
      <c r="B27" s="15">
        <v>124</v>
      </c>
      <c r="C27" s="16" t="s">
        <v>88</v>
      </c>
      <c r="D27" s="16" t="s">
        <v>89</v>
      </c>
      <c r="E27" s="17" t="s">
        <v>201</v>
      </c>
      <c r="F27" s="17" t="s">
        <v>31</v>
      </c>
    </row>
    <row r="28" spans="1:6" s="12" customFormat="1" ht="21.75" customHeight="1">
      <c r="A28" s="10">
        <v>25</v>
      </c>
      <c r="B28" s="15">
        <v>125</v>
      </c>
      <c r="C28" s="16" t="s">
        <v>90</v>
      </c>
      <c r="D28" s="16" t="s">
        <v>28</v>
      </c>
      <c r="E28" s="17" t="s">
        <v>201</v>
      </c>
      <c r="F28" s="17" t="s">
        <v>31</v>
      </c>
    </row>
    <row r="29" spans="1:6" s="12" customFormat="1" ht="21.75" customHeight="1">
      <c r="A29" s="10">
        <v>26</v>
      </c>
      <c r="B29" s="15">
        <v>126</v>
      </c>
      <c r="C29" s="16" t="s">
        <v>91</v>
      </c>
      <c r="D29" s="16" t="s">
        <v>92</v>
      </c>
      <c r="E29" s="17" t="s">
        <v>201</v>
      </c>
      <c r="F29" s="17" t="s">
        <v>31</v>
      </c>
    </row>
    <row r="30" spans="1:6" s="12" customFormat="1" ht="21.75" customHeight="1">
      <c r="A30" s="10">
        <v>27</v>
      </c>
      <c r="B30" s="15">
        <v>127</v>
      </c>
      <c r="C30" s="16" t="s">
        <v>93</v>
      </c>
      <c r="D30" s="16" t="s">
        <v>36</v>
      </c>
      <c r="E30" s="17" t="s">
        <v>201</v>
      </c>
      <c r="F30" s="17" t="s">
        <v>31</v>
      </c>
    </row>
    <row r="31" spans="1:6" s="12" customFormat="1" ht="21.75" customHeight="1">
      <c r="A31" s="10">
        <v>28</v>
      </c>
      <c r="B31" s="15">
        <v>128</v>
      </c>
      <c r="C31" s="16" t="s">
        <v>94</v>
      </c>
      <c r="D31" s="16" t="s">
        <v>95</v>
      </c>
      <c r="E31" s="17" t="s">
        <v>201</v>
      </c>
      <c r="F31" s="17" t="s">
        <v>31</v>
      </c>
    </row>
    <row r="32" spans="1:6" s="12" customFormat="1" ht="21.75" customHeight="1">
      <c r="A32" s="10">
        <v>29</v>
      </c>
      <c r="B32" s="15">
        <v>129</v>
      </c>
      <c r="C32" s="16" t="s">
        <v>11</v>
      </c>
      <c r="D32" s="16" t="s">
        <v>23</v>
      </c>
      <c r="E32" s="17" t="s">
        <v>201</v>
      </c>
      <c r="F32" s="17" t="s">
        <v>31</v>
      </c>
    </row>
    <row r="33" spans="1:6" s="12" customFormat="1" ht="21.75" customHeight="1">
      <c r="A33" s="10">
        <v>30</v>
      </c>
      <c r="B33" s="15">
        <v>130</v>
      </c>
      <c r="C33" s="16" t="s">
        <v>96</v>
      </c>
      <c r="D33" s="16" t="s">
        <v>97</v>
      </c>
      <c r="E33" s="17" t="s">
        <v>201</v>
      </c>
      <c r="F33" s="17" t="s">
        <v>31</v>
      </c>
    </row>
    <row r="34" spans="1:6" s="12" customFormat="1" ht="21.75" customHeight="1">
      <c r="A34" s="10">
        <v>31</v>
      </c>
      <c r="B34" s="15">
        <v>131</v>
      </c>
      <c r="C34" s="16" t="s">
        <v>98</v>
      </c>
      <c r="D34" s="16" t="s">
        <v>26</v>
      </c>
      <c r="E34" s="17" t="s">
        <v>201</v>
      </c>
      <c r="F34" s="17" t="s">
        <v>31</v>
      </c>
    </row>
    <row r="35" spans="1:6" s="12" customFormat="1" ht="21.75" customHeight="1">
      <c r="A35" s="10">
        <v>32</v>
      </c>
      <c r="B35" s="15">
        <v>132</v>
      </c>
      <c r="C35" s="16" t="s">
        <v>30</v>
      </c>
      <c r="D35" s="16" t="s">
        <v>99</v>
      </c>
      <c r="E35" s="17" t="s">
        <v>201</v>
      </c>
      <c r="F35" s="17" t="s">
        <v>31</v>
      </c>
    </row>
    <row r="36" spans="1:6" s="12" customFormat="1" ht="21.75" customHeight="1">
      <c r="A36" s="10">
        <v>33</v>
      </c>
      <c r="B36" s="15">
        <v>133</v>
      </c>
      <c r="C36" s="16" t="s">
        <v>100</v>
      </c>
      <c r="D36" s="16" t="s">
        <v>24</v>
      </c>
      <c r="E36" s="17" t="s">
        <v>201</v>
      </c>
      <c r="F36" s="17" t="s">
        <v>32</v>
      </c>
    </row>
    <row r="37" spans="1:6" s="12" customFormat="1" ht="21.75" customHeight="1">
      <c r="A37" s="10">
        <v>34</v>
      </c>
      <c r="B37" s="15">
        <v>134</v>
      </c>
      <c r="C37" s="16" t="s">
        <v>101</v>
      </c>
      <c r="D37" s="16" t="s">
        <v>102</v>
      </c>
      <c r="E37" s="17" t="s">
        <v>201</v>
      </c>
      <c r="F37" s="17" t="s">
        <v>31</v>
      </c>
    </row>
    <row r="38" spans="1:6" s="12" customFormat="1" ht="21.75" customHeight="1">
      <c r="A38" s="10">
        <v>35</v>
      </c>
      <c r="B38" s="15">
        <v>135</v>
      </c>
      <c r="C38" s="16" t="s">
        <v>11</v>
      </c>
      <c r="D38" s="16" t="s">
        <v>103</v>
      </c>
      <c r="E38" s="17" t="s">
        <v>201</v>
      </c>
      <c r="F38" s="17" t="s">
        <v>31</v>
      </c>
    </row>
    <row r="39" spans="1:6" s="12" customFormat="1" ht="21.75" customHeight="1">
      <c r="A39" s="10">
        <v>36</v>
      </c>
      <c r="B39" s="15">
        <v>136</v>
      </c>
      <c r="C39" s="16" t="s">
        <v>34</v>
      </c>
      <c r="D39" s="16" t="s">
        <v>104</v>
      </c>
      <c r="E39" s="17" t="s">
        <v>201</v>
      </c>
      <c r="F39" s="17" t="s">
        <v>32</v>
      </c>
    </row>
    <row r="40" spans="1:6" s="12" customFormat="1" ht="21.75" customHeight="1">
      <c r="A40" s="10">
        <v>37</v>
      </c>
      <c r="B40" s="15">
        <v>137</v>
      </c>
      <c r="C40" s="16" t="s">
        <v>105</v>
      </c>
      <c r="D40" s="16" t="s">
        <v>41</v>
      </c>
      <c r="E40" s="17" t="s">
        <v>201</v>
      </c>
      <c r="F40" s="17" t="s">
        <v>32</v>
      </c>
    </row>
    <row r="41" spans="1:6" s="12" customFormat="1" ht="21.75" customHeight="1">
      <c r="A41" s="10">
        <v>38</v>
      </c>
      <c r="B41" s="15">
        <v>138</v>
      </c>
      <c r="C41" s="16" t="s">
        <v>11</v>
      </c>
      <c r="D41" s="16" t="s">
        <v>106</v>
      </c>
      <c r="E41" s="17" t="s">
        <v>201</v>
      </c>
      <c r="F41" s="17" t="s">
        <v>31</v>
      </c>
    </row>
    <row r="42" spans="1:6" s="12" customFormat="1" ht="21.75" customHeight="1">
      <c r="A42" s="10">
        <v>39</v>
      </c>
      <c r="B42" s="15">
        <v>139</v>
      </c>
      <c r="C42" s="16" t="s">
        <v>107</v>
      </c>
      <c r="D42" s="16" t="s">
        <v>20</v>
      </c>
      <c r="E42" s="17" t="s">
        <v>201</v>
      </c>
      <c r="F42" s="17" t="s">
        <v>31</v>
      </c>
    </row>
    <row r="43" spans="1:6" s="12" customFormat="1" ht="21.75" customHeight="1">
      <c r="A43" s="10">
        <v>40</v>
      </c>
      <c r="B43" s="15">
        <v>140</v>
      </c>
      <c r="C43" s="16" t="s">
        <v>108</v>
      </c>
      <c r="D43" s="16" t="s">
        <v>109</v>
      </c>
      <c r="E43" s="17" t="s">
        <v>201</v>
      </c>
      <c r="F43" s="17" t="s">
        <v>31</v>
      </c>
    </row>
    <row r="44" spans="1:6" s="12" customFormat="1" ht="21.75" customHeight="1">
      <c r="A44" s="10">
        <v>41</v>
      </c>
      <c r="B44" s="15">
        <v>141</v>
      </c>
      <c r="C44" s="16" t="s">
        <v>110</v>
      </c>
      <c r="D44" s="16" t="s">
        <v>111</v>
      </c>
      <c r="E44" s="17" t="s">
        <v>201</v>
      </c>
      <c r="F44" s="17" t="s">
        <v>32</v>
      </c>
    </row>
    <row r="45" spans="1:6" s="12" customFormat="1" ht="21.75" customHeight="1">
      <c r="A45" s="10">
        <v>42</v>
      </c>
      <c r="B45" s="15">
        <v>142</v>
      </c>
      <c r="C45" s="16" t="s">
        <v>112</v>
      </c>
      <c r="D45" s="16" t="s">
        <v>113</v>
      </c>
      <c r="E45" s="17" t="s">
        <v>201</v>
      </c>
      <c r="F45" s="17" t="s">
        <v>31</v>
      </c>
    </row>
    <row r="46" spans="1:6" s="12" customFormat="1" ht="21.75" customHeight="1">
      <c r="A46" s="10">
        <v>43</v>
      </c>
      <c r="B46" s="15">
        <v>143</v>
      </c>
      <c r="C46" s="16" t="s">
        <v>114</v>
      </c>
      <c r="D46" s="16" t="s">
        <v>115</v>
      </c>
      <c r="E46" s="17" t="s">
        <v>201</v>
      </c>
      <c r="F46" s="17" t="s">
        <v>31</v>
      </c>
    </row>
    <row r="47" spans="1:6" s="12" customFormat="1" ht="21.75" customHeight="1">
      <c r="A47" s="10">
        <v>44</v>
      </c>
      <c r="B47" s="15">
        <v>144</v>
      </c>
      <c r="C47" s="16" t="s">
        <v>116</v>
      </c>
      <c r="D47" s="16" t="s">
        <v>117</v>
      </c>
      <c r="E47" s="17" t="s">
        <v>201</v>
      </c>
      <c r="F47" s="17" t="s">
        <v>31</v>
      </c>
    </row>
    <row r="48" spans="1:6" s="12" customFormat="1" ht="21.75" customHeight="1">
      <c r="A48" s="10">
        <v>45</v>
      </c>
      <c r="B48" s="15">
        <v>145</v>
      </c>
      <c r="C48" s="16" t="s">
        <v>118</v>
      </c>
      <c r="D48" s="16" t="s">
        <v>21</v>
      </c>
      <c r="E48" s="17" t="s">
        <v>201</v>
      </c>
      <c r="F48" s="17" t="s">
        <v>31</v>
      </c>
    </row>
    <row r="49" spans="1:6" s="12" customFormat="1" ht="21.75" customHeight="1">
      <c r="A49" s="10">
        <v>46</v>
      </c>
      <c r="B49" s="15">
        <v>146</v>
      </c>
      <c r="C49" s="16" t="s">
        <v>119</v>
      </c>
      <c r="D49" s="16" t="s">
        <v>76</v>
      </c>
      <c r="E49" s="17" t="s">
        <v>201</v>
      </c>
      <c r="F49" s="17" t="s">
        <v>31</v>
      </c>
    </row>
    <row r="50" spans="1:6" s="12" customFormat="1" ht="21.75" customHeight="1">
      <c r="A50" s="10">
        <v>47</v>
      </c>
      <c r="B50" s="18">
        <v>147</v>
      </c>
      <c r="C50" s="19" t="s">
        <v>50</v>
      </c>
      <c r="D50" s="19" t="s">
        <v>120</v>
      </c>
      <c r="E50" s="18" t="s">
        <v>201</v>
      </c>
      <c r="F50" s="18" t="s">
        <v>31</v>
      </c>
    </row>
    <row r="51" spans="1:6" s="12" customFormat="1" ht="21.75" customHeight="1">
      <c r="A51" s="10">
        <v>48</v>
      </c>
      <c r="B51" s="18">
        <v>148</v>
      </c>
      <c r="C51" s="19" t="s">
        <v>121</v>
      </c>
      <c r="D51" s="19" t="s">
        <v>122</v>
      </c>
      <c r="E51" s="18" t="s">
        <v>201</v>
      </c>
      <c r="F51" s="18" t="s">
        <v>31</v>
      </c>
    </row>
    <row r="52" spans="1:6" s="12" customFormat="1" ht="21.75" customHeight="1">
      <c r="A52" s="10">
        <v>49</v>
      </c>
      <c r="B52" s="18">
        <v>149</v>
      </c>
      <c r="C52" s="19" t="s">
        <v>16</v>
      </c>
      <c r="D52" s="19" t="s">
        <v>123</v>
      </c>
      <c r="E52" s="18" t="s">
        <v>201</v>
      </c>
      <c r="F52" s="18" t="s">
        <v>31</v>
      </c>
    </row>
    <row r="53" spans="1:6" s="12" customFormat="1" ht="21.75" customHeight="1">
      <c r="A53" s="10">
        <v>50</v>
      </c>
      <c r="B53" s="18">
        <v>150</v>
      </c>
      <c r="C53" s="19" t="s">
        <v>17</v>
      </c>
      <c r="D53" s="19" t="s">
        <v>21</v>
      </c>
      <c r="E53" s="18" t="s">
        <v>201</v>
      </c>
      <c r="F53" s="18" t="s">
        <v>31</v>
      </c>
    </row>
    <row r="54" spans="1:6" s="12" customFormat="1" ht="21.75" customHeight="1">
      <c r="A54" s="10">
        <v>51</v>
      </c>
      <c r="B54" s="18">
        <v>151</v>
      </c>
      <c r="C54" s="19" t="s">
        <v>124</v>
      </c>
      <c r="D54" s="19" t="s">
        <v>125</v>
      </c>
      <c r="E54" s="18" t="s">
        <v>202</v>
      </c>
      <c r="F54" s="18" t="s">
        <v>31</v>
      </c>
    </row>
    <row r="55" spans="1:6" s="12" customFormat="1" ht="21.75" customHeight="1">
      <c r="A55" s="10">
        <v>52</v>
      </c>
      <c r="B55" s="18">
        <v>152</v>
      </c>
      <c r="C55" s="19" t="s">
        <v>126</v>
      </c>
      <c r="D55" s="19" t="s">
        <v>38</v>
      </c>
      <c r="E55" s="18" t="s">
        <v>201</v>
      </c>
      <c r="F55" s="18" t="s">
        <v>31</v>
      </c>
    </row>
    <row r="56" spans="1:6" s="12" customFormat="1" ht="21.75" customHeight="1">
      <c r="A56" s="10">
        <v>53</v>
      </c>
      <c r="B56" s="18">
        <v>153</v>
      </c>
      <c r="C56" s="19" t="s">
        <v>127</v>
      </c>
      <c r="D56" s="19" t="s">
        <v>128</v>
      </c>
      <c r="E56" s="18" t="s">
        <v>202</v>
      </c>
      <c r="F56" s="18" t="s">
        <v>31</v>
      </c>
    </row>
    <row r="57" spans="1:6" s="12" customFormat="1" ht="21.75" customHeight="1">
      <c r="A57" s="10">
        <v>54</v>
      </c>
      <c r="B57" s="18">
        <v>154</v>
      </c>
      <c r="C57" s="19" t="s">
        <v>129</v>
      </c>
      <c r="D57" s="19" t="s">
        <v>22</v>
      </c>
      <c r="E57" s="18" t="s">
        <v>201</v>
      </c>
      <c r="F57" s="18" t="s">
        <v>31</v>
      </c>
    </row>
    <row r="58" spans="1:6" s="12" customFormat="1" ht="21.75" customHeight="1">
      <c r="A58" s="10">
        <v>55</v>
      </c>
      <c r="B58" s="18">
        <v>155</v>
      </c>
      <c r="C58" s="19" t="s">
        <v>130</v>
      </c>
      <c r="D58" s="19" t="s">
        <v>131</v>
      </c>
      <c r="E58" s="18" t="s">
        <v>201</v>
      </c>
      <c r="F58" s="18" t="s">
        <v>31</v>
      </c>
    </row>
    <row r="59" spans="1:6" s="12" customFormat="1" ht="21.75" customHeight="1">
      <c r="A59" s="10">
        <v>56</v>
      </c>
      <c r="B59" s="18">
        <v>156</v>
      </c>
      <c r="C59" s="19" t="s">
        <v>132</v>
      </c>
      <c r="D59" s="19" t="s">
        <v>133</v>
      </c>
      <c r="E59" s="18" t="s">
        <v>201</v>
      </c>
      <c r="F59" s="18" t="s">
        <v>31</v>
      </c>
    </row>
    <row r="60" spans="1:6" s="12" customFormat="1" ht="21.75" customHeight="1">
      <c r="A60" s="10">
        <v>57</v>
      </c>
      <c r="B60" s="18">
        <v>157</v>
      </c>
      <c r="C60" s="19" t="s">
        <v>134</v>
      </c>
      <c r="D60" s="19" t="s">
        <v>19</v>
      </c>
      <c r="E60" s="18" t="s">
        <v>201</v>
      </c>
      <c r="F60" s="18" t="s">
        <v>31</v>
      </c>
    </row>
    <row r="61" spans="1:6" s="12" customFormat="1" ht="21.75" customHeight="1">
      <c r="A61" s="10">
        <v>58</v>
      </c>
      <c r="B61" s="18">
        <v>158</v>
      </c>
      <c r="C61" s="19" t="s">
        <v>135</v>
      </c>
      <c r="D61" s="19" t="s">
        <v>27</v>
      </c>
      <c r="E61" s="18" t="s">
        <v>201</v>
      </c>
      <c r="F61" s="18" t="s">
        <v>31</v>
      </c>
    </row>
    <row r="62" spans="1:6" s="12" customFormat="1" ht="21.75" customHeight="1">
      <c r="A62" s="10">
        <v>59</v>
      </c>
      <c r="B62" s="18">
        <v>159</v>
      </c>
      <c r="C62" s="19" t="s">
        <v>136</v>
      </c>
      <c r="D62" s="19" t="s">
        <v>137</v>
      </c>
      <c r="E62" s="18" t="s">
        <v>201</v>
      </c>
      <c r="F62" s="18" t="s">
        <v>31</v>
      </c>
    </row>
    <row r="63" spans="1:6" s="12" customFormat="1" ht="21.75" customHeight="1">
      <c r="A63" s="10">
        <v>60</v>
      </c>
      <c r="B63" s="18">
        <v>160</v>
      </c>
      <c r="C63" s="19" t="s">
        <v>138</v>
      </c>
      <c r="D63" s="19" t="s">
        <v>12</v>
      </c>
      <c r="E63" s="18" t="s">
        <v>201</v>
      </c>
      <c r="F63" s="18" t="s">
        <v>31</v>
      </c>
    </row>
    <row r="64" spans="1:6" s="12" customFormat="1" ht="21.75" customHeight="1">
      <c r="A64" s="10">
        <v>61</v>
      </c>
      <c r="B64" s="18">
        <v>161</v>
      </c>
      <c r="C64" s="19" t="s">
        <v>139</v>
      </c>
      <c r="D64" s="19" t="s">
        <v>140</v>
      </c>
      <c r="E64" s="18" t="s">
        <v>202</v>
      </c>
      <c r="F64" s="18" t="s">
        <v>31</v>
      </c>
    </row>
    <row r="65" spans="1:6" s="12" customFormat="1" ht="21.75" customHeight="1">
      <c r="A65" s="10">
        <v>62</v>
      </c>
      <c r="B65" s="18">
        <v>162</v>
      </c>
      <c r="C65" s="19" t="s">
        <v>141</v>
      </c>
      <c r="D65" s="19" t="s">
        <v>142</v>
      </c>
      <c r="E65" s="18" t="s">
        <v>201</v>
      </c>
      <c r="F65" s="18" t="s">
        <v>31</v>
      </c>
    </row>
    <row r="66" spans="1:6" s="12" customFormat="1" ht="21.75" customHeight="1">
      <c r="A66" s="10">
        <v>63</v>
      </c>
      <c r="B66" s="18">
        <v>163</v>
      </c>
      <c r="C66" s="19" t="s">
        <v>29</v>
      </c>
      <c r="D66" s="19" t="s">
        <v>20</v>
      </c>
      <c r="E66" s="18" t="s">
        <v>201</v>
      </c>
      <c r="F66" s="18" t="s">
        <v>31</v>
      </c>
    </row>
    <row r="67" spans="1:6" s="12" customFormat="1" ht="21.75" customHeight="1">
      <c r="A67" s="10">
        <v>64</v>
      </c>
      <c r="B67" s="18">
        <v>164</v>
      </c>
      <c r="C67" s="19" t="s">
        <v>143</v>
      </c>
      <c r="D67" s="19" t="s">
        <v>38</v>
      </c>
      <c r="E67" s="18" t="s">
        <v>201</v>
      </c>
      <c r="F67" s="18" t="s">
        <v>32</v>
      </c>
    </row>
    <row r="68" spans="1:6" s="12" customFormat="1" ht="21.75" customHeight="1">
      <c r="A68" s="10">
        <v>65</v>
      </c>
      <c r="B68" s="18">
        <v>165</v>
      </c>
      <c r="C68" s="19" t="s">
        <v>144</v>
      </c>
      <c r="D68" s="19" t="s">
        <v>145</v>
      </c>
      <c r="E68" s="18" t="s">
        <v>201</v>
      </c>
      <c r="F68" s="18" t="s">
        <v>31</v>
      </c>
    </row>
    <row r="69" spans="1:6" s="12" customFormat="1" ht="21.75" customHeight="1">
      <c r="A69" s="10">
        <v>66</v>
      </c>
      <c r="B69" s="18">
        <v>166</v>
      </c>
      <c r="C69" s="19" t="s">
        <v>39</v>
      </c>
      <c r="D69" s="19" t="s">
        <v>146</v>
      </c>
      <c r="E69" s="18" t="s">
        <v>201</v>
      </c>
      <c r="F69" s="18" t="s">
        <v>31</v>
      </c>
    </row>
    <row r="70" spans="1:6" s="12" customFormat="1" ht="21.75" customHeight="1">
      <c r="A70" s="10">
        <v>67</v>
      </c>
      <c r="B70" s="18">
        <v>167</v>
      </c>
      <c r="C70" s="19" t="s">
        <v>147</v>
      </c>
      <c r="D70" s="19" t="s">
        <v>148</v>
      </c>
      <c r="E70" s="18" t="s">
        <v>201</v>
      </c>
      <c r="F70" s="18" t="s">
        <v>31</v>
      </c>
    </row>
    <row r="71" spans="1:6" s="12" customFormat="1" ht="21.75" customHeight="1">
      <c r="A71" s="10">
        <v>68</v>
      </c>
      <c r="B71" s="18">
        <v>168</v>
      </c>
      <c r="C71" s="19" t="s">
        <v>149</v>
      </c>
      <c r="D71" s="19" t="s">
        <v>150</v>
      </c>
      <c r="E71" s="18" t="s">
        <v>201</v>
      </c>
      <c r="F71" s="18" t="s">
        <v>32</v>
      </c>
    </row>
    <row r="72" spans="1:6" s="12" customFormat="1" ht="21.75" customHeight="1">
      <c r="A72" s="10">
        <v>69</v>
      </c>
      <c r="B72" s="18">
        <v>169</v>
      </c>
      <c r="C72" s="19" t="s">
        <v>10</v>
      </c>
      <c r="D72" s="19" t="s">
        <v>151</v>
      </c>
      <c r="E72" s="18" t="s">
        <v>201</v>
      </c>
      <c r="F72" s="18" t="s">
        <v>31</v>
      </c>
    </row>
    <row r="73" spans="1:6" s="12" customFormat="1" ht="21.75" customHeight="1">
      <c r="A73" s="10">
        <v>70</v>
      </c>
      <c r="B73" s="18">
        <v>170</v>
      </c>
      <c r="C73" s="19" t="s">
        <v>10</v>
      </c>
      <c r="D73" s="19" t="s">
        <v>152</v>
      </c>
      <c r="E73" s="18" t="s">
        <v>201</v>
      </c>
      <c r="F73" s="18" t="s">
        <v>31</v>
      </c>
    </row>
    <row r="74" spans="1:6" s="12" customFormat="1" ht="21.75" customHeight="1">
      <c r="A74" s="10">
        <v>71</v>
      </c>
      <c r="B74" s="18">
        <v>171</v>
      </c>
      <c r="C74" s="19" t="s">
        <v>153</v>
      </c>
      <c r="D74" s="19" t="s">
        <v>19</v>
      </c>
      <c r="E74" s="18" t="s">
        <v>202</v>
      </c>
      <c r="F74" s="18" t="s">
        <v>31</v>
      </c>
    </row>
    <row r="75" spans="1:6" s="12" customFormat="1" ht="21.75" customHeight="1">
      <c r="A75" s="10">
        <v>72</v>
      </c>
      <c r="B75" s="18">
        <v>172</v>
      </c>
      <c r="C75" s="19" t="s">
        <v>154</v>
      </c>
      <c r="D75" s="19" t="s">
        <v>155</v>
      </c>
      <c r="E75" s="18" t="s">
        <v>201</v>
      </c>
      <c r="F75" s="18" t="s">
        <v>32</v>
      </c>
    </row>
    <row r="76" spans="1:6" s="12" customFormat="1" ht="21.75" customHeight="1">
      <c r="A76" s="10">
        <v>73</v>
      </c>
      <c r="B76" s="18">
        <v>173</v>
      </c>
      <c r="C76" s="19" t="s">
        <v>156</v>
      </c>
      <c r="D76" s="19" t="s">
        <v>157</v>
      </c>
      <c r="E76" s="18" t="s">
        <v>201</v>
      </c>
      <c r="F76" s="18" t="s">
        <v>31</v>
      </c>
    </row>
    <row r="77" spans="1:6" s="12" customFormat="1" ht="21.75" customHeight="1">
      <c r="A77" s="10">
        <v>74</v>
      </c>
      <c r="B77" s="18">
        <v>174</v>
      </c>
      <c r="C77" s="19" t="s">
        <v>50</v>
      </c>
      <c r="D77" s="19" t="s">
        <v>158</v>
      </c>
      <c r="E77" s="18" t="s">
        <v>201</v>
      </c>
      <c r="F77" s="18" t="s">
        <v>31</v>
      </c>
    </row>
    <row r="78" spans="1:6" s="12" customFormat="1" ht="21.75" customHeight="1">
      <c r="A78" s="10">
        <v>75</v>
      </c>
      <c r="B78" s="18">
        <v>175</v>
      </c>
      <c r="C78" s="19" t="s">
        <v>141</v>
      </c>
      <c r="D78" s="19" t="s">
        <v>159</v>
      </c>
      <c r="E78" s="18" t="s">
        <v>201</v>
      </c>
      <c r="F78" s="18" t="s">
        <v>31</v>
      </c>
    </row>
    <row r="79" spans="1:6" s="12" customFormat="1" ht="21.75" customHeight="1">
      <c r="A79" s="10">
        <v>76</v>
      </c>
      <c r="B79" s="18">
        <v>176</v>
      </c>
      <c r="C79" s="19" t="s">
        <v>160</v>
      </c>
      <c r="D79" s="19" t="s">
        <v>161</v>
      </c>
      <c r="E79" s="18" t="s">
        <v>201</v>
      </c>
      <c r="F79" s="18" t="s">
        <v>31</v>
      </c>
    </row>
    <row r="80" spans="1:6" s="12" customFormat="1" ht="21.75" customHeight="1">
      <c r="A80" s="10">
        <v>77</v>
      </c>
      <c r="B80" s="18">
        <v>177</v>
      </c>
      <c r="C80" s="19" t="s">
        <v>162</v>
      </c>
      <c r="D80" s="19" t="s">
        <v>163</v>
      </c>
      <c r="E80" s="18" t="s">
        <v>201</v>
      </c>
      <c r="F80" s="18" t="s">
        <v>32</v>
      </c>
    </row>
    <row r="81" spans="1:6" s="12" customFormat="1" ht="21.75" customHeight="1">
      <c r="A81" s="10">
        <v>78</v>
      </c>
      <c r="B81" s="18">
        <v>178</v>
      </c>
      <c r="C81" s="19" t="s">
        <v>164</v>
      </c>
      <c r="D81" s="19" t="s">
        <v>165</v>
      </c>
      <c r="E81" s="18" t="s">
        <v>201</v>
      </c>
      <c r="F81" s="18" t="s">
        <v>32</v>
      </c>
    </row>
    <row r="82" spans="1:6" s="12" customFormat="1" ht="21.75" customHeight="1">
      <c r="A82" s="10">
        <v>79</v>
      </c>
      <c r="B82" s="18">
        <v>179</v>
      </c>
      <c r="C82" s="19" t="s">
        <v>166</v>
      </c>
      <c r="D82" s="19" t="s">
        <v>167</v>
      </c>
      <c r="E82" s="18" t="s">
        <v>202</v>
      </c>
      <c r="F82" s="18" t="s">
        <v>32</v>
      </c>
    </row>
    <row r="83" spans="1:6" s="12" customFormat="1" ht="21.75" customHeight="1">
      <c r="A83" s="10">
        <v>80</v>
      </c>
      <c r="B83" s="18">
        <v>180</v>
      </c>
      <c r="C83" s="19" t="s">
        <v>168</v>
      </c>
      <c r="D83" s="19" t="s">
        <v>169</v>
      </c>
      <c r="E83" s="18" t="s">
        <v>202</v>
      </c>
      <c r="F83" s="18" t="s">
        <v>31</v>
      </c>
    </row>
    <row r="84" spans="1:6" s="12" customFormat="1" ht="21.75" customHeight="1">
      <c r="A84" s="10">
        <v>81</v>
      </c>
      <c r="B84" s="18">
        <v>181</v>
      </c>
      <c r="C84" s="19" t="s">
        <v>33</v>
      </c>
      <c r="D84" s="19" t="s">
        <v>170</v>
      </c>
      <c r="E84" s="18" t="s">
        <v>201</v>
      </c>
      <c r="F84" s="18" t="s">
        <v>31</v>
      </c>
    </row>
    <row r="85" spans="1:6" s="12" customFormat="1" ht="21.75" customHeight="1">
      <c r="A85" s="10">
        <v>82</v>
      </c>
      <c r="B85" s="18">
        <v>182</v>
      </c>
      <c r="C85" s="19" t="s">
        <v>171</v>
      </c>
      <c r="D85" s="19" t="s">
        <v>26</v>
      </c>
      <c r="E85" s="18" t="s">
        <v>201</v>
      </c>
      <c r="F85" s="18" t="s">
        <v>204</v>
      </c>
    </row>
    <row r="86" spans="1:6" s="12" customFormat="1" ht="21.75" customHeight="1">
      <c r="A86" s="10">
        <v>83</v>
      </c>
      <c r="B86" s="18">
        <v>183</v>
      </c>
      <c r="C86" s="19" t="s">
        <v>172</v>
      </c>
      <c r="D86" s="19" t="s">
        <v>20</v>
      </c>
      <c r="E86" s="18" t="s">
        <v>201</v>
      </c>
      <c r="F86" s="18" t="s">
        <v>31</v>
      </c>
    </row>
    <row r="87" spans="1:6" s="12" customFormat="1" ht="21.75" customHeight="1">
      <c r="A87" s="10">
        <v>84</v>
      </c>
      <c r="B87" s="18">
        <v>184</v>
      </c>
      <c r="C87" s="19" t="s">
        <v>173</v>
      </c>
      <c r="D87" s="19" t="s">
        <v>174</v>
      </c>
      <c r="E87" s="18" t="s">
        <v>201</v>
      </c>
      <c r="F87" s="18" t="s">
        <v>204</v>
      </c>
    </row>
    <row r="88" spans="1:6" s="12" customFormat="1" ht="21.75" customHeight="1">
      <c r="A88" s="10">
        <v>85</v>
      </c>
      <c r="B88" s="18">
        <v>185</v>
      </c>
      <c r="C88" s="19" t="s">
        <v>175</v>
      </c>
      <c r="D88" s="19" t="s">
        <v>176</v>
      </c>
      <c r="E88" s="18" t="s">
        <v>202</v>
      </c>
      <c r="F88" s="18" t="s">
        <v>204</v>
      </c>
    </row>
    <row r="89" spans="1:6" s="12" customFormat="1" ht="21.75" customHeight="1">
      <c r="A89" s="10">
        <v>86</v>
      </c>
      <c r="B89" s="18">
        <v>186</v>
      </c>
      <c r="C89" s="19" t="s">
        <v>177</v>
      </c>
      <c r="D89" s="19" t="s">
        <v>178</v>
      </c>
      <c r="E89" s="18" t="s">
        <v>201</v>
      </c>
      <c r="F89" s="18" t="s">
        <v>204</v>
      </c>
    </row>
    <row r="90" spans="1:6" s="12" customFormat="1" ht="21.75" customHeight="1">
      <c r="A90" s="10">
        <v>87</v>
      </c>
      <c r="B90" s="18">
        <v>187</v>
      </c>
      <c r="C90" s="19" t="s">
        <v>179</v>
      </c>
      <c r="D90" s="19" t="s">
        <v>180</v>
      </c>
      <c r="E90" s="18" t="s">
        <v>202</v>
      </c>
      <c r="F90" s="18" t="s">
        <v>32</v>
      </c>
    </row>
    <row r="91" spans="1:6" s="12" customFormat="1" ht="21.75" customHeight="1">
      <c r="A91" s="10">
        <v>88</v>
      </c>
      <c r="B91" s="18">
        <v>188</v>
      </c>
      <c r="C91" s="19" t="s">
        <v>181</v>
      </c>
      <c r="D91" s="19" t="s">
        <v>182</v>
      </c>
      <c r="E91" s="18" t="s">
        <v>201</v>
      </c>
      <c r="F91" s="18" t="s">
        <v>204</v>
      </c>
    </row>
    <row r="92" spans="1:6" s="12" customFormat="1" ht="21.75" customHeight="1">
      <c r="A92" s="10">
        <v>89</v>
      </c>
      <c r="B92" s="18">
        <v>189</v>
      </c>
      <c r="C92" s="19" t="s">
        <v>183</v>
      </c>
      <c r="D92" s="19" t="s">
        <v>184</v>
      </c>
      <c r="E92" s="18" t="s">
        <v>201</v>
      </c>
      <c r="F92" s="18" t="s">
        <v>31</v>
      </c>
    </row>
    <row r="93" spans="1:6" s="12" customFormat="1" ht="21.75" customHeight="1">
      <c r="A93" s="10">
        <v>90</v>
      </c>
      <c r="B93" s="18">
        <v>190</v>
      </c>
      <c r="C93" s="19" t="s">
        <v>40</v>
      </c>
      <c r="D93" s="19" t="s">
        <v>185</v>
      </c>
      <c r="E93" s="18" t="s">
        <v>201</v>
      </c>
      <c r="F93" s="18" t="s">
        <v>31</v>
      </c>
    </row>
    <row r="94" spans="1:6" s="12" customFormat="1" ht="21.75" customHeight="1">
      <c r="A94" s="10">
        <v>91</v>
      </c>
      <c r="B94" s="18">
        <v>191</v>
      </c>
      <c r="C94" s="19" t="s">
        <v>186</v>
      </c>
      <c r="D94" s="19" t="s">
        <v>187</v>
      </c>
      <c r="E94" s="18" t="s">
        <v>201</v>
      </c>
      <c r="F94" s="18" t="s">
        <v>32</v>
      </c>
    </row>
    <row r="95" spans="1:6" s="12" customFormat="1" ht="21.75" customHeight="1">
      <c r="A95" s="10">
        <v>92</v>
      </c>
      <c r="B95" s="18">
        <v>192</v>
      </c>
      <c r="C95" s="19" t="s">
        <v>188</v>
      </c>
      <c r="D95" s="19" t="s">
        <v>189</v>
      </c>
      <c r="E95" s="18" t="s">
        <v>201</v>
      </c>
      <c r="F95" s="18" t="s">
        <v>31</v>
      </c>
    </row>
    <row r="96" spans="1:6" s="12" customFormat="1" ht="21.75" customHeight="1">
      <c r="A96" s="10">
        <v>93</v>
      </c>
      <c r="B96" s="18">
        <v>193</v>
      </c>
      <c r="C96" s="19" t="s">
        <v>190</v>
      </c>
      <c r="D96" s="19" t="s">
        <v>191</v>
      </c>
      <c r="E96" s="18" t="s">
        <v>202</v>
      </c>
      <c r="F96" s="18" t="s">
        <v>204</v>
      </c>
    </row>
    <row r="97" spans="1:6" s="12" customFormat="1" ht="21.75" customHeight="1">
      <c r="A97" s="10">
        <v>94</v>
      </c>
      <c r="B97" s="18">
        <v>194</v>
      </c>
      <c r="C97" s="19" t="s">
        <v>192</v>
      </c>
      <c r="D97" s="19" t="s">
        <v>193</v>
      </c>
      <c r="E97" s="18" t="s">
        <v>201</v>
      </c>
      <c r="F97" s="18" t="s">
        <v>204</v>
      </c>
    </row>
    <row r="98" spans="1:6" s="12" customFormat="1" ht="21.75" customHeight="1">
      <c r="A98" s="10">
        <v>95</v>
      </c>
      <c r="B98" s="18">
        <v>195</v>
      </c>
      <c r="C98" s="19" t="s">
        <v>194</v>
      </c>
      <c r="D98" s="19" t="s">
        <v>89</v>
      </c>
      <c r="E98" s="18" t="s">
        <v>201</v>
      </c>
      <c r="F98" s="18" t="s">
        <v>31</v>
      </c>
    </row>
    <row r="99" spans="1:6" s="12" customFormat="1" ht="21.75" customHeight="1">
      <c r="A99" s="10">
        <v>96</v>
      </c>
      <c r="B99" s="18">
        <v>196</v>
      </c>
      <c r="C99" s="19" t="s">
        <v>195</v>
      </c>
      <c r="D99" s="19" t="s">
        <v>196</v>
      </c>
      <c r="E99" s="18" t="s">
        <v>202</v>
      </c>
      <c r="F99" s="18" t="s">
        <v>31</v>
      </c>
    </row>
    <row r="100" spans="1:6" s="12" customFormat="1" ht="21.75" customHeight="1">
      <c r="A100" s="10">
        <v>97</v>
      </c>
      <c r="B100" s="18">
        <v>197</v>
      </c>
      <c r="C100" s="19" t="s">
        <v>18</v>
      </c>
      <c r="D100" s="19" t="s">
        <v>68</v>
      </c>
      <c r="E100" s="18" t="s">
        <v>201</v>
      </c>
      <c r="F100" s="18" t="s">
        <v>31</v>
      </c>
    </row>
    <row r="101" spans="1:6" s="12" customFormat="1" ht="21.75" customHeight="1">
      <c r="A101" s="10">
        <v>98</v>
      </c>
      <c r="B101" s="18">
        <v>198</v>
      </c>
      <c r="C101" s="19" t="s">
        <v>197</v>
      </c>
      <c r="D101" s="19" t="s">
        <v>198</v>
      </c>
      <c r="E101" s="18" t="s">
        <v>201</v>
      </c>
      <c r="F101" s="18" t="s">
        <v>31</v>
      </c>
    </row>
    <row r="102" spans="1:6" s="12" customFormat="1" ht="21.75" customHeight="1">
      <c r="A102" s="10">
        <v>99</v>
      </c>
      <c r="B102" s="18">
        <v>199</v>
      </c>
      <c r="C102" s="19" t="s">
        <v>199</v>
      </c>
      <c r="D102" s="19" t="s">
        <v>200</v>
      </c>
      <c r="E102" s="18" t="s">
        <v>201</v>
      </c>
      <c r="F102" s="18" t="s">
        <v>32</v>
      </c>
    </row>
    <row r="103" spans="1:6" s="12" customFormat="1" ht="21.75" customHeight="1">
      <c r="A103" s="10">
        <v>100</v>
      </c>
      <c r="B103" s="18">
        <v>200</v>
      </c>
      <c r="C103" s="16" t="s">
        <v>37</v>
      </c>
      <c r="D103" s="16" t="s">
        <v>20</v>
      </c>
      <c r="E103" s="17" t="s">
        <v>201</v>
      </c>
      <c r="F103" s="17" t="s">
        <v>31</v>
      </c>
    </row>
    <row r="104" spans="1:6" s="14" customFormat="1" ht="15.75">
      <c r="A104" s="13"/>
      <c r="B104" s="13"/>
      <c r="E104" s="13"/>
      <c r="F104" s="13"/>
    </row>
    <row r="105" spans="1:6" s="14" customFormat="1" ht="15.75">
      <c r="A105" s="13"/>
      <c r="B105" s="13"/>
      <c r="E105" s="13"/>
      <c r="F105" s="13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22" t="s">
        <v>7</v>
      </c>
      <c r="B1" s="22"/>
      <c r="C1" s="22"/>
      <c r="D1" s="22"/>
      <c r="E1" s="22"/>
      <c r="F1" s="22"/>
      <c r="G1" s="6"/>
    </row>
    <row r="2" spans="1:7" s="7" customFormat="1" ht="31.5">
      <c r="A2" s="23" t="s">
        <v>205</v>
      </c>
      <c r="B2" s="23"/>
      <c r="C2" s="23"/>
      <c r="D2" s="23"/>
      <c r="E2" s="23"/>
      <c r="F2" s="23"/>
      <c r="G2" s="6"/>
    </row>
    <row r="3" spans="1:6" s="11" customFormat="1" ht="31.5">
      <c r="A3" s="8" t="s">
        <v>13</v>
      </c>
      <c r="B3" s="8" t="s">
        <v>8</v>
      </c>
      <c r="C3" s="9" t="s">
        <v>14</v>
      </c>
      <c r="D3" s="9" t="s">
        <v>9</v>
      </c>
      <c r="E3" s="8" t="s">
        <v>15</v>
      </c>
      <c r="F3" s="8" t="s">
        <v>203</v>
      </c>
    </row>
    <row r="4" spans="1:6" s="12" customFormat="1" ht="21.75" customHeight="1">
      <c r="A4" s="10">
        <v>1</v>
      </c>
      <c r="B4" s="15">
        <v>103</v>
      </c>
      <c r="C4" s="16" t="s">
        <v>50</v>
      </c>
      <c r="D4" s="16" t="s">
        <v>51</v>
      </c>
      <c r="E4" s="17" t="s">
        <v>201</v>
      </c>
      <c r="F4" s="17" t="s">
        <v>31</v>
      </c>
    </row>
    <row r="5" spans="1:6" s="12" customFormat="1" ht="21.75" customHeight="1">
      <c r="A5" s="10">
        <v>2</v>
      </c>
      <c r="B5" s="15">
        <v>104</v>
      </c>
      <c r="C5" s="16" t="s">
        <v>52</v>
      </c>
      <c r="D5" s="16" t="s">
        <v>53</v>
      </c>
      <c r="E5" s="17" t="s">
        <v>201</v>
      </c>
      <c r="F5" s="17" t="s">
        <v>31</v>
      </c>
    </row>
    <row r="6" spans="1:6" s="12" customFormat="1" ht="21.75" customHeight="1">
      <c r="A6" s="10">
        <v>3</v>
      </c>
      <c r="B6" s="15">
        <v>105</v>
      </c>
      <c r="C6" s="16" t="s">
        <v>54</v>
      </c>
      <c r="D6" s="16" t="s">
        <v>55</v>
      </c>
      <c r="E6" s="17" t="s">
        <v>201</v>
      </c>
      <c r="F6" s="17" t="s">
        <v>31</v>
      </c>
    </row>
    <row r="7" spans="1:6" s="12" customFormat="1" ht="21.75" customHeight="1">
      <c r="A7" s="10">
        <v>4</v>
      </c>
      <c r="B7" s="15">
        <v>106</v>
      </c>
      <c r="C7" s="16" t="s">
        <v>11</v>
      </c>
      <c r="D7" s="16" t="s">
        <v>56</v>
      </c>
      <c r="E7" s="17" t="s">
        <v>201</v>
      </c>
      <c r="F7" s="17" t="s">
        <v>31</v>
      </c>
    </row>
    <row r="8" spans="1:6" s="12" customFormat="1" ht="21.75" customHeight="1">
      <c r="A8" s="10">
        <v>5</v>
      </c>
      <c r="B8" s="15">
        <v>107</v>
      </c>
      <c r="C8" s="16" t="s">
        <v>57</v>
      </c>
      <c r="D8" s="16" t="s">
        <v>58</v>
      </c>
      <c r="E8" s="17" t="s">
        <v>201</v>
      </c>
      <c r="F8" s="17" t="s">
        <v>32</v>
      </c>
    </row>
    <row r="9" spans="1:6" s="12" customFormat="1" ht="21.75" customHeight="1">
      <c r="A9" s="10">
        <v>6</v>
      </c>
      <c r="B9" s="15">
        <v>108</v>
      </c>
      <c r="C9" s="16" t="s">
        <v>59</v>
      </c>
      <c r="D9" s="16" t="s">
        <v>60</v>
      </c>
      <c r="E9" s="17" t="s">
        <v>201</v>
      </c>
      <c r="F9" s="17" t="s">
        <v>31</v>
      </c>
    </row>
    <row r="10" spans="1:6" s="12" customFormat="1" ht="21.75" customHeight="1">
      <c r="A10" s="10">
        <v>7</v>
      </c>
      <c r="B10" s="15">
        <v>109</v>
      </c>
      <c r="C10" s="16" t="s">
        <v>61</v>
      </c>
      <c r="D10" s="16" t="s">
        <v>62</v>
      </c>
      <c r="E10" s="17" t="s">
        <v>201</v>
      </c>
      <c r="F10" s="17" t="s">
        <v>31</v>
      </c>
    </row>
    <row r="11" spans="1:6" s="12" customFormat="1" ht="21.75" customHeight="1">
      <c r="A11" s="10">
        <v>8</v>
      </c>
      <c r="B11" s="15">
        <v>110</v>
      </c>
      <c r="C11" s="16" t="s">
        <v>63</v>
      </c>
      <c r="D11" s="16" t="s">
        <v>64</v>
      </c>
      <c r="E11" s="17" t="s">
        <v>201</v>
      </c>
      <c r="F11" s="17" t="s">
        <v>31</v>
      </c>
    </row>
    <row r="12" spans="1:6" s="12" customFormat="1" ht="21.75" customHeight="1">
      <c r="A12" s="10">
        <v>9</v>
      </c>
      <c r="B12" s="15">
        <v>111</v>
      </c>
      <c r="C12" s="16" t="s">
        <v>30</v>
      </c>
      <c r="D12" s="16" t="s">
        <v>25</v>
      </c>
      <c r="E12" s="17" t="s">
        <v>201</v>
      </c>
      <c r="F12" s="17" t="s">
        <v>31</v>
      </c>
    </row>
    <row r="13" spans="1:6" s="12" customFormat="1" ht="21.75" customHeight="1">
      <c r="A13" s="10">
        <v>10</v>
      </c>
      <c r="B13" s="15">
        <v>112</v>
      </c>
      <c r="C13" s="16" t="s">
        <v>65</v>
      </c>
      <c r="D13" s="16" t="s">
        <v>66</v>
      </c>
      <c r="E13" s="17" t="s">
        <v>201</v>
      </c>
      <c r="F13" s="17" t="s">
        <v>31</v>
      </c>
    </row>
    <row r="14" spans="1:6" s="12" customFormat="1" ht="21.75" customHeight="1">
      <c r="A14" s="10">
        <v>11</v>
      </c>
      <c r="B14" s="15">
        <v>113</v>
      </c>
      <c r="C14" s="16" t="s">
        <v>67</v>
      </c>
      <c r="D14" s="16" t="s">
        <v>68</v>
      </c>
      <c r="E14" s="17" t="s">
        <v>201</v>
      </c>
      <c r="F14" s="17" t="s">
        <v>31</v>
      </c>
    </row>
    <row r="15" spans="1:6" s="12" customFormat="1" ht="21.75" customHeight="1">
      <c r="A15" s="10">
        <v>12</v>
      </c>
      <c r="B15" s="15">
        <v>114</v>
      </c>
      <c r="C15" s="16" t="s">
        <v>69</v>
      </c>
      <c r="D15" s="16" t="s">
        <v>70</v>
      </c>
      <c r="E15" s="17" t="s">
        <v>201</v>
      </c>
      <c r="F15" s="17" t="s">
        <v>31</v>
      </c>
    </row>
    <row r="16" spans="1:6" s="12" customFormat="1" ht="21.75" customHeight="1">
      <c r="A16" s="10">
        <v>13</v>
      </c>
      <c r="B16" s="15">
        <v>115</v>
      </c>
      <c r="C16" s="16" t="s">
        <v>71</v>
      </c>
      <c r="D16" s="16" t="s">
        <v>72</v>
      </c>
      <c r="E16" s="17" t="s">
        <v>201</v>
      </c>
      <c r="F16" s="17" t="s">
        <v>31</v>
      </c>
    </row>
    <row r="17" spans="1:6" s="12" customFormat="1" ht="21.75" customHeight="1">
      <c r="A17" s="10">
        <v>14</v>
      </c>
      <c r="B17" s="15">
        <v>116</v>
      </c>
      <c r="C17" s="16" t="s">
        <v>73</v>
      </c>
      <c r="D17" s="16" t="s">
        <v>74</v>
      </c>
      <c r="E17" s="17" t="s">
        <v>201</v>
      </c>
      <c r="F17" s="17" t="s">
        <v>32</v>
      </c>
    </row>
    <row r="18" spans="1:6" s="12" customFormat="1" ht="21.75" customHeight="1">
      <c r="A18" s="10">
        <v>15</v>
      </c>
      <c r="B18" s="15">
        <v>117</v>
      </c>
      <c r="C18" s="16" t="s">
        <v>75</v>
      </c>
      <c r="D18" s="16" t="s">
        <v>76</v>
      </c>
      <c r="E18" s="17" t="s">
        <v>201</v>
      </c>
      <c r="F18" s="17" t="s">
        <v>31</v>
      </c>
    </row>
    <row r="19" spans="1:6" s="12" customFormat="1" ht="21.75" customHeight="1">
      <c r="A19" s="10">
        <v>16</v>
      </c>
      <c r="B19" s="15">
        <v>118</v>
      </c>
      <c r="C19" s="16" t="s">
        <v>77</v>
      </c>
      <c r="D19" s="16" t="s">
        <v>78</v>
      </c>
      <c r="E19" s="17" t="s">
        <v>201</v>
      </c>
      <c r="F19" s="17" t="s">
        <v>31</v>
      </c>
    </row>
    <row r="20" spans="1:6" s="12" customFormat="1" ht="21.75" customHeight="1">
      <c r="A20" s="10">
        <v>17</v>
      </c>
      <c r="B20" s="15">
        <v>119</v>
      </c>
      <c r="C20" s="16" t="s">
        <v>35</v>
      </c>
      <c r="D20" s="16" t="s">
        <v>79</v>
      </c>
      <c r="E20" s="17" t="s">
        <v>201</v>
      </c>
      <c r="F20" s="17" t="s">
        <v>31</v>
      </c>
    </row>
    <row r="21" spans="1:6" s="12" customFormat="1" ht="21.75" customHeight="1">
      <c r="A21" s="10">
        <v>18</v>
      </c>
      <c r="B21" s="15">
        <v>120</v>
      </c>
      <c r="C21" s="16" t="s">
        <v>80</v>
      </c>
      <c r="D21" s="16" t="s">
        <v>81</v>
      </c>
      <c r="E21" s="17" t="s">
        <v>201</v>
      </c>
      <c r="F21" s="17" t="s">
        <v>31</v>
      </c>
    </row>
    <row r="22" spans="1:6" s="12" customFormat="1" ht="21.75" customHeight="1">
      <c r="A22" s="10">
        <v>19</v>
      </c>
      <c r="B22" s="15">
        <v>121</v>
      </c>
      <c r="C22" s="16" t="s">
        <v>82</v>
      </c>
      <c r="D22" s="16" t="s">
        <v>83</v>
      </c>
      <c r="E22" s="17" t="s">
        <v>201</v>
      </c>
      <c r="F22" s="17" t="s">
        <v>31</v>
      </c>
    </row>
    <row r="23" spans="1:6" s="12" customFormat="1" ht="21.75" customHeight="1">
      <c r="A23" s="10">
        <v>20</v>
      </c>
      <c r="B23" s="15">
        <v>122</v>
      </c>
      <c r="C23" s="16" t="s">
        <v>84</v>
      </c>
      <c r="D23" s="16" t="s">
        <v>85</v>
      </c>
      <c r="E23" s="17" t="s">
        <v>201</v>
      </c>
      <c r="F23" s="17" t="s">
        <v>31</v>
      </c>
    </row>
    <row r="24" spans="1:6" s="12" customFormat="1" ht="21.75" customHeight="1">
      <c r="A24" s="10">
        <v>21</v>
      </c>
      <c r="B24" s="15">
        <v>123</v>
      </c>
      <c r="C24" s="16" t="s">
        <v>86</v>
      </c>
      <c r="D24" s="16" t="s">
        <v>87</v>
      </c>
      <c r="E24" s="17" t="s">
        <v>201</v>
      </c>
      <c r="F24" s="17" t="s">
        <v>31</v>
      </c>
    </row>
    <row r="25" spans="1:6" s="12" customFormat="1" ht="21.75" customHeight="1">
      <c r="A25" s="10">
        <v>22</v>
      </c>
      <c r="B25" s="15">
        <v>124</v>
      </c>
      <c r="C25" s="16" t="s">
        <v>88</v>
      </c>
      <c r="D25" s="16" t="s">
        <v>89</v>
      </c>
      <c r="E25" s="17" t="s">
        <v>201</v>
      </c>
      <c r="F25" s="17" t="s">
        <v>31</v>
      </c>
    </row>
    <row r="26" spans="1:6" s="12" customFormat="1" ht="21.75" customHeight="1">
      <c r="A26" s="10">
        <v>23</v>
      </c>
      <c r="B26" s="15">
        <v>125</v>
      </c>
      <c r="C26" s="16" t="s">
        <v>90</v>
      </c>
      <c r="D26" s="16" t="s">
        <v>28</v>
      </c>
      <c r="E26" s="17" t="s">
        <v>201</v>
      </c>
      <c r="F26" s="17" t="s">
        <v>31</v>
      </c>
    </row>
    <row r="27" spans="1:6" s="12" customFormat="1" ht="21.75" customHeight="1">
      <c r="A27" s="10">
        <v>24</v>
      </c>
      <c r="B27" s="15">
        <v>126</v>
      </c>
      <c r="C27" s="16" t="s">
        <v>91</v>
      </c>
      <c r="D27" s="16" t="s">
        <v>92</v>
      </c>
      <c r="E27" s="17" t="s">
        <v>201</v>
      </c>
      <c r="F27" s="17" t="s">
        <v>31</v>
      </c>
    </row>
    <row r="28" spans="1:6" s="12" customFormat="1" ht="21.75" customHeight="1">
      <c r="A28" s="10">
        <v>25</v>
      </c>
      <c r="B28" s="15">
        <v>127</v>
      </c>
      <c r="C28" s="16" t="s">
        <v>93</v>
      </c>
      <c r="D28" s="16" t="s">
        <v>36</v>
      </c>
      <c r="E28" s="17" t="s">
        <v>201</v>
      </c>
      <c r="F28" s="17" t="s">
        <v>31</v>
      </c>
    </row>
    <row r="29" spans="1:6" s="12" customFormat="1" ht="21.75" customHeight="1">
      <c r="A29" s="10">
        <v>26</v>
      </c>
      <c r="B29" s="15">
        <v>128</v>
      </c>
      <c r="C29" s="16" t="s">
        <v>94</v>
      </c>
      <c r="D29" s="16" t="s">
        <v>95</v>
      </c>
      <c r="E29" s="17" t="s">
        <v>201</v>
      </c>
      <c r="F29" s="17" t="s">
        <v>31</v>
      </c>
    </row>
    <row r="30" spans="1:6" s="12" customFormat="1" ht="21.75" customHeight="1">
      <c r="A30" s="10">
        <v>27</v>
      </c>
      <c r="B30" s="15">
        <v>129</v>
      </c>
      <c r="C30" s="16" t="s">
        <v>11</v>
      </c>
      <c r="D30" s="16" t="s">
        <v>23</v>
      </c>
      <c r="E30" s="17" t="s">
        <v>201</v>
      </c>
      <c r="F30" s="17" t="s">
        <v>31</v>
      </c>
    </row>
    <row r="31" spans="1:6" s="12" customFormat="1" ht="21.75" customHeight="1">
      <c r="A31" s="10">
        <v>28</v>
      </c>
      <c r="B31" s="15">
        <v>130</v>
      </c>
      <c r="C31" s="16" t="s">
        <v>96</v>
      </c>
      <c r="D31" s="16" t="s">
        <v>97</v>
      </c>
      <c r="E31" s="17" t="s">
        <v>201</v>
      </c>
      <c r="F31" s="17" t="s">
        <v>31</v>
      </c>
    </row>
    <row r="32" spans="1:6" s="12" customFormat="1" ht="21.75" customHeight="1">
      <c r="A32" s="10">
        <v>29</v>
      </c>
      <c r="B32" s="15">
        <v>131</v>
      </c>
      <c r="C32" s="16" t="s">
        <v>98</v>
      </c>
      <c r="D32" s="16" t="s">
        <v>26</v>
      </c>
      <c r="E32" s="17" t="s">
        <v>201</v>
      </c>
      <c r="F32" s="17" t="s">
        <v>31</v>
      </c>
    </row>
    <row r="33" spans="1:6" s="12" customFormat="1" ht="21.75" customHeight="1">
      <c r="A33" s="10">
        <v>30</v>
      </c>
      <c r="B33" s="15">
        <v>132</v>
      </c>
      <c r="C33" s="16" t="s">
        <v>30</v>
      </c>
      <c r="D33" s="16" t="s">
        <v>99</v>
      </c>
      <c r="E33" s="17" t="s">
        <v>201</v>
      </c>
      <c r="F33" s="17" t="s">
        <v>31</v>
      </c>
    </row>
    <row r="34" spans="1:6" s="12" customFormat="1" ht="21.75" customHeight="1">
      <c r="A34" s="10">
        <v>31</v>
      </c>
      <c r="B34" s="15">
        <v>133</v>
      </c>
      <c r="C34" s="16" t="s">
        <v>100</v>
      </c>
      <c r="D34" s="16" t="s">
        <v>24</v>
      </c>
      <c r="E34" s="17" t="s">
        <v>201</v>
      </c>
      <c r="F34" s="17" t="s">
        <v>32</v>
      </c>
    </row>
    <row r="35" spans="1:6" s="12" customFormat="1" ht="21.75" customHeight="1">
      <c r="A35" s="10">
        <v>32</v>
      </c>
      <c r="B35" s="15">
        <v>134</v>
      </c>
      <c r="C35" s="16" t="s">
        <v>101</v>
      </c>
      <c r="D35" s="16" t="s">
        <v>102</v>
      </c>
      <c r="E35" s="17" t="s">
        <v>201</v>
      </c>
      <c r="F35" s="17" t="s">
        <v>31</v>
      </c>
    </row>
    <row r="36" spans="1:6" s="12" customFormat="1" ht="21.75" customHeight="1">
      <c r="A36" s="10">
        <v>33</v>
      </c>
      <c r="B36" s="15">
        <v>135</v>
      </c>
      <c r="C36" s="16" t="s">
        <v>11</v>
      </c>
      <c r="D36" s="16" t="s">
        <v>103</v>
      </c>
      <c r="E36" s="17" t="s">
        <v>201</v>
      </c>
      <c r="F36" s="17" t="s">
        <v>31</v>
      </c>
    </row>
    <row r="37" spans="1:6" s="12" customFormat="1" ht="21.75" customHeight="1">
      <c r="A37" s="10">
        <v>34</v>
      </c>
      <c r="B37" s="15">
        <v>137</v>
      </c>
      <c r="C37" s="16" t="s">
        <v>105</v>
      </c>
      <c r="D37" s="16" t="s">
        <v>41</v>
      </c>
      <c r="E37" s="17" t="s">
        <v>201</v>
      </c>
      <c r="F37" s="17" t="s">
        <v>32</v>
      </c>
    </row>
    <row r="38" spans="1:6" s="12" customFormat="1" ht="21.75" customHeight="1">
      <c r="A38" s="10">
        <v>35</v>
      </c>
      <c r="B38" s="15">
        <v>138</v>
      </c>
      <c r="C38" s="16" t="s">
        <v>11</v>
      </c>
      <c r="D38" s="16" t="s">
        <v>106</v>
      </c>
      <c r="E38" s="17" t="s">
        <v>201</v>
      </c>
      <c r="F38" s="17" t="s">
        <v>31</v>
      </c>
    </row>
    <row r="39" spans="1:6" s="12" customFormat="1" ht="21.75" customHeight="1">
      <c r="A39" s="10">
        <v>36</v>
      </c>
      <c r="B39" s="15">
        <v>139</v>
      </c>
      <c r="C39" s="16" t="s">
        <v>107</v>
      </c>
      <c r="D39" s="16" t="s">
        <v>20</v>
      </c>
      <c r="E39" s="17" t="s">
        <v>201</v>
      </c>
      <c r="F39" s="17" t="s">
        <v>31</v>
      </c>
    </row>
    <row r="40" spans="1:6" s="12" customFormat="1" ht="21.75" customHeight="1">
      <c r="A40" s="10">
        <v>37</v>
      </c>
      <c r="B40" s="15">
        <v>140</v>
      </c>
      <c r="C40" s="16" t="s">
        <v>108</v>
      </c>
      <c r="D40" s="16" t="s">
        <v>109</v>
      </c>
      <c r="E40" s="17" t="s">
        <v>201</v>
      </c>
      <c r="F40" s="17" t="s">
        <v>31</v>
      </c>
    </row>
    <row r="41" spans="1:6" s="12" customFormat="1" ht="21.75" customHeight="1">
      <c r="A41" s="10">
        <v>38</v>
      </c>
      <c r="B41" s="15">
        <v>141</v>
      </c>
      <c r="C41" s="16" t="s">
        <v>110</v>
      </c>
      <c r="D41" s="16" t="s">
        <v>111</v>
      </c>
      <c r="E41" s="17" t="s">
        <v>201</v>
      </c>
      <c r="F41" s="17" t="s">
        <v>32</v>
      </c>
    </row>
    <row r="42" spans="1:6" s="12" customFormat="1" ht="21.75" customHeight="1">
      <c r="A42" s="10">
        <v>39</v>
      </c>
      <c r="B42" s="15">
        <v>142</v>
      </c>
      <c r="C42" s="16" t="s">
        <v>112</v>
      </c>
      <c r="D42" s="16" t="s">
        <v>113</v>
      </c>
      <c r="E42" s="17" t="s">
        <v>201</v>
      </c>
      <c r="F42" s="17" t="s">
        <v>31</v>
      </c>
    </row>
    <row r="43" spans="1:6" s="12" customFormat="1" ht="21.75" customHeight="1">
      <c r="A43" s="10">
        <v>40</v>
      </c>
      <c r="B43" s="15">
        <v>143</v>
      </c>
      <c r="C43" s="16" t="s">
        <v>114</v>
      </c>
      <c r="D43" s="16" t="s">
        <v>115</v>
      </c>
      <c r="E43" s="17" t="s">
        <v>201</v>
      </c>
      <c r="F43" s="17" t="s">
        <v>31</v>
      </c>
    </row>
    <row r="44" spans="1:6" s="12" customFormat="1" ht="21.75" customHeight="1">
      <c r="A44" s="10">
        <v>41</v>
      </c>
      <c r="B44" s="15">
        <v>144</v>
      </c>
      <c r="C44" s="16" t="s">
        <v>116</v>
      </c>
      <c r="D44" s="16" t="s">
        <v>117</v>
      </c>
      <c r="E44" s="17" t="s">
        <v>201</v>
      </c>
      <c r="F44" s="17" t="s">
        <v>31</v>
      </c>
    </row>
    <row r="45" spans="1:6" s="12" customFormat="1" ht="21.75" customHeight="1">
      <c r="A45" s="10">
        <v>42</v>
      </c>
      <c r="B45" s="15">
        <v>145</v>
      </c>
      <c r="C45" s="16" t="s">
        <v>118</v>
      </c>
      <c r="D45" s="16" t="s">
        <v>21</v>
      </c>
      <c r="E45" s="17" t="s">
        <v>201</v>
      </c>
      <c r="F45" s="17" t="s">
        <v>31</v>
      </c>
    </row>
    <row r="46" spans="1:6" s="12" customFormat="1" ht="21.75" customHeight="1">
      <c r="A46" s="10">
        <v>43</v>
      </c>
      <c r="B46" s="15">
        <v>146</v>
      </c>
      <c r="C46" s="16" t="s">
        <v>119</v>
      </c>
      <c r="D46" s="16" t="s">
        <v>76</v>
      </c>
      <c r="E46" s="17" t="s">
        <v>201</v>
      </c>
      <c r="F46" s="17" t="s">
        <v>31</v>
      </c>
    </row>
    <row r="47" spans="1:6" s="12" customFormat="1" ht="21.75" customHeight="1">
      <c r="A47" s="10">
        <v>44</v>
      </c>
      <c r="B47" s="18">
        <v>147</v>
      </c>
      <c r="C47" s="19" t="s">
        <v>50</v>
      </c>
      <c r="D47" s="19" t="s">
        <v>120</v>
      </c>
      <c r="E47" s="18" t="s">
        <v>201</v>
      </c>
      <c r="F47" s="18" t="s">
        <v>31</v>
      </c>
    </row>
    <row r="48" spans="1:6" s="12" customFormat="1" ht="21.75" customHeight="1">
      <c r="A48" s="10">
        <v>45</v>
      </c>
      <c r="B48" s="18">
        <v>148</v>
      </c>
      <c r="C48" s="19" t="s">
        <v>121</v>
      </c>
      <c r="D48" s="19" t="s">
        <v>122</v>
      </c>
      <c r="E48" s="18" t="s">
        <v>201</v>
      </c>
      <c r="F48" s="18" t="s">
        <v>31</v>
      </c>
    </row>
    <row r="49" spans="1:6" s="12" customFormat="1" ht="21.75" customHeight="1">
      <c r="A49" s="10">
        <v>46</v>
      </c>
      <c r="B49" s="18">
        <v>149</v>
      </c>
      <c r="C49" s="19" t="s">
        <v>16</v>
      </c>
      <c r="D49" s="19" t="s">
        <v>123</v>
      </c>
      <c r="E49" s="18" t="s">
        <v>201</v>
      </c>
      <c r="F49" s="18" t="s">
        <v>31</v>
      </c>
    </row>
    <row r="50" spans="1:6" s="12" customFormat="1" ht="21.75" customHeight="1">
      <c r="A50" s="10">
        <v>47</v>
      </c>
      <c r="B50" s="18">
        <v>150</v>
      </c>
      <c r="C50" s="19" t="s">
        <v>17</v>
      </c>
      <c r="D50" s="19" t="s">
        <v>21</v>
      </c>
      <c r="E50" s="18" t="s">
        <v>201</v>
      </c>
      <c r="F50" s="18" t="s">
        <v>31</v>
      </c>
    </row>
    <row r="51" spans="1:6" s="12" customFormat="1" ht="21.75" customHeight="1">
      <c r="A51" s="10">
        <v>48</v>
      </c>
      <c r="B51" s="18">
        <v>151</v>
      </c>
      <c r="C51" s="19" t="s">
        <v>124</v>
      </c>
      <c r="D51" s="19" t="s">
        <v>125</v>
      </c>
      <c r="E51" s="18" t="s">
        <v>202</v>
      </c>
      <c r="F51" s="18" t="s">
        <v>31</v>
      </c>
    </row>
    <row r="52" spans="1:6" s="12" customFormat="1" ht="21.75" customHeight="1">
      <c r="A52" s="10">
        <v>49</v>
      </c>
      <c r="B52" s="18">
        <v>152</v>
      </c>
      <c r="C52" s="19" t="s">
        <v>126</v>
      </c>
      <c r="D52" s="19" t="s">
        <v>38</v>
      </c>
      <c r="E52" s="18" t="s">
        <v>201</v>
      </c>
      <c r="F52" s="18" t="s">
        <v>31</v>
      </c>
    </row>
    <row r="53" spans="1:6" s="12" customFormat="1" ht="21.75" customHeight="1">
      <c r="A53" s="10">
        <v>50</v>
      </c>
      <c r="B53" s="18">
        <v>153</v>
      </c>
      <c r="C53" s="19" t="s">
        <v>127</v>
      </c>
      <c r="D53" s="19" t="s">
        <v>128</v>
      </c>
      <c r="E53" s="18" t="s">
        <v>202</v>
      </c>
      <c r="F53" s="18" t="s">
        <v>31</v>
      </c>
    </row>
    <row r="54" spans="1:6" s="12" customFormat="1" ht="21.75" customHeight="1">
      <c r="A54" s="10">
        <v>51</v>
      </c>
      <c r="B54" s="18">
        <v>154</v>
      </c>
      <c r="C54" s="19" t="s">
        <v>129</v>
      </c>
      <c r="D54" s="19" t="s">
        <v>22</v>
      </c>
      <c r="E54" s="18" t="s">
        <v>201</v>
      </c>
      <c r="F54" s="18" t="s">
        <v>31</v>
      </c>
    </row>
    <row r="55" spans="1:6" s="12" customFormat="1" ht="21.75" customHeight="1">
      <c r="A55" s="10">
        <v>52</v>
      </c>
      <c r="B55" s="18">
        <v>155</v>
      </c>
      <c r="C55" s="19" t="s">
        <v>130</v>
      </c>
      <c r="D55" s="19" t="s">
        <v>131</v>
      </c>
      <c r="E55" s="18" t="s">
        <v>201</v>
      </c>
      <c r="F55" s="18" t="s">
        <v>31</v>
      </c>
    </row>
    <row r="56" spans="1:6" s="12" customFormat="1" ht="21.75" customHeight="1">
      <c r="A56" s="10">
        <v>53</v>
      </c>
      <c r="B56" s="18">
        <v>156</v>
      </c>
      <c r="C56" s="19" t="s">
        <v>132</v>
      </c>
      <c r="D56" s="19" t="s">
        <v>133</v>
      </c>
      <c r="E56" s="18" t="s">
        <v>201</v>
      </c>
      <c r="F56" s="18" t="s">
        <v>31</v>
      </c>
    </row>
    <row r="57" spans="1:6" s="12" customFormat="1" ht="21.75" customHeight="1">
      <c r="A57" s="10">
        <v>54</v>
      </c>
      <c r="B57" s="18">
        <v>157</v>
      </c>
      <c r="C57" s="19" t="s">
        <v>134</v>
      </c>
      <c r="D57" s="19" t="s">
        <v>19</v>
      </c>
      <c r="E57" s="18" t="s">
        <v>201</v>
      </c>
      <c r="F57" s="18" t="s">
        <v>31</v>
      </c>
    </row>
    <row r="58" spans="1:6" s="12" customFormat="1" ht="21.75" customHeight="1">
      <c r="A58" s="10">
        <v>55</v>
      </c>
      <c r="B58" s="18">
        <v>158</v>
      </c>
      <c r="C58" s="19" t="s">
        <v>135</v>
      </c>
      <c r="D58" s="19" t="s">
        <v>27</v>
      </c>
      <c r="E58" s="18" t="s">
        <v>201</v>
      </c>
      <c r="F58" s="18" t="s">
        <v>31</v>
      </c>
    </row>
    <row r="59" spans="1:6" s="12" customFormat="1" ht="21.75" customHeight="1">
      <c r="A59" s="10">
        <v>56</v>
      </c>
      <c r="B59" s="18">
        <v>159</v>
      </c>
      <c r="C59" s="19" t="s">
        <v>136</v>
      </c>
      <c r="D59" s="19" t="s">
        <v>137</v>
      </c>
      <c r="E59" s="18" t="s">
        <v>201</v>
      </c>
      <c r="F59" s="18" t="s">
        <v>31</v>
      </c>
    </row>
    <row r="60" spans="1:6" s="12" customFormat="1" ht="21.75" customHeight="1">
      <c r="A60" s="10">
        <v>57</v>
      </c>
      <c r="B60" s="18">
        <v>160</v>
      </c>
      <c r="C60" s="19" t="s">
        <v>138</v>
      </c>
      <c r="D60" s="19" t="s">
        <v>12</v>
      </c>
      <c r="E60" s="18" t="s">
        <v>201</v>
      </c>
      <c r="F60" s="18" t="s">
        <v>31</v>
      </c>
    </row>
    <row r="61" spans="1:6" s="12" customFormat="1" ht="21.75" customHeight="1">
      <c r="A61" s="10">
        <v>58</v>
      </c>
      <c r="B61" s="18">
        <v>161</v>
      </c>
      <c r="C61" s="19" t="s">
        <v>139</v>
      </c>
      <c r="D61" s="19" t="s">
        <v>140</v>
      </c>
      <c r="E61" s="18" t="s">
        <v>202</v>
      </c>
      <c r="F61" s="18" t="s">
        <v>31</v>
      </c>
    </row>
    <row r="62" spans="1:6" s="12" customFormat="1" ht="21.75" customHeight="1">
      <c r="A62" s="10">
        <v>59</v>
      </c>
      <c r="B62" s="18">
        <v>162</v>
      </c>
      <c r="C62" s="19" t="s">
        <v>141</v>
      </c>
      <c r="D62" s="19" t="s">
        <v>142</v>
      </c>
      <c r="E62" s="18" t="s">
        <v>201</v>
      </c>
      <c r="F62" s="18" t="s">
        <v>31</v>
      </c>
    </row>
    <row r="63" spans="1:6" s="12" customFormat="1" ht="21.75" customHeight="1">
      <c r="A63" s="10">
        <v>60</v>
      </c>
      <c r="B63" s="18">
        <v>163</v>
      </c>
      <c r="C63" s="19" t="s">
        <v>29</v>
      </c>
      <c r="D63" s="19" t="s">
        <v>20</v>
      </c>
      <c r="E63" s="18" t="s">
        <v>201</v>
      </c>
      <c r="F63" s="18" t="s">
        <v>31</v>
      </c>
    </row>
    <row r="64" spans="1:6" s="12" customFormat="1" ht="21.75" customHeight="1">
      <c r="A64" s="10">
        <v>61</v>
      </c>
      <c r="B64" s="18">
        <v>164</v>
      </c>
      <c r="C64" s="19" t="s">
        <v>143</v>
      </c>
      <c r="D64" s="19" t="s">
        <v>38</v>
      </c>
      <c r="E64" s="18" t="s">
        <v>201</v>
      </c>
      <c r="F64" s="18" t="s">
        <v>32</v>
      </c>
    </row>
    <row r="65" spans="1:6" s="12" customFormat="1" ht="21.75" customHeight="1">
      <c r="A65" s="10">
        <v>62</v>
      </c>
      <c r="B65" s="18">
        <v>165</v>
      </c>
      <c r="C65" s="19" t="s">
        <v>144</v>
      </c>
      <c r="D65" s="19" t="s">
        <v>145</v>
      </c>
      <c r="E65" s="18" t="s">
        <v>201</v>
      </c>
      <c r="F65" s="18" t="s">
        <v>31</v>
      </c>
    </row>
    <row r="66" spans="1:6" s="12" customFormat="1" ht="21.75" customHeight="1">
      <c r="A66" s="10">
        <v>63</v>
      </c>
      <c r="B66" s="18">
        <v>166</v>
      </c>
      <c r="C66" s="19" t="s">
        <v>39</v>
      </c>
      <c r="D66" s="19" t="s">
        <v>146</v>
      </c>
      <c r="E66" s="18" t="s">
        <v>201</v>
      </c>
      <c r="F66" s="18" t="s">
        <v>31</v>
      </c>
    </row>
    <row r="67" spans="1:6" s="12" customFormat="1" ht="21.75" customHeight="1">
      <c r="A67" s="10">
        <v>64</v>
      </c>
      <c r="B67" s="18">
        <v>167</v>
      </c>
      <c r="C67" s="19" t="s">
        <v>147</v>
      </c>
      <c r="D67" s="19" t="s">
        <v>148</v>
      </c>
      <c r="E67" s="18" t="s">
        <v>201</v>
      </c>
      <c r="F67" s="18" t="s">
        <v>31</v>
      </c>
    </row>
    <row r="68" spans="1:6" s="12" customFormat="1" ht="21.75" customHeight="1">
      <c r="A68" s="10">
        <v>65</v>
      </c>
      <c r="B68" s="18">
        <v>168</v>
      </c>
      <c r="C68" s="19" t="s">
        <v>149</v>
      </c>
      <c r="D68" s="19" t="s">
        <v>150</v>
      </c>
      <c r="E68" s="18" t="s">
        <v>201</v>
      </c>
      <c r="F68" s="18" t="s">
        <v>32</v>
      </c>
    </row>
    <row r="69" spans="1:6" s="12" customFormat="1" ht="21.75" customHeight="1">
      <c r="A69" s="10">
        <v>66</v>
      </c>
      <c r="B69" s="18">
        <v>169</v>
      </c>
      <c r="C69" s="19" t="s">
        <v>10</v>
      </c>
      <c r="D69" s="19" t="s">
        <v>151</v>
      </c>
      <c r="E69" s="18" t="s">
        <v>201</v>
      </c>
      <c r="F69" s="18" t="s">
        <v>31</v>
      </c>
    </row>
    <row r="70" spans="1:6" s="12" customFormat="1" ht="21.75" customHeight="1">
      <c r="A70" s="10">
        <v>67</v>
      </c>
      <c r="B70" s="18">
        <v>171</v>
      </c>
      <c r="C70" s="19" t="s">
        <v>153</v>
      </c>
      <c r="D70" s="19" t="s">
        <v>19</v>
      </c>
      <c r="E70" s="18" t="s">
        <v>202</v>
      </c>
      <c r="F70" s="18" t="s">
        <v>31</v>
      </c>
    </row>
    <row r="71" spans="1:6" s="12" customFormat="1" ht="21.75" customHeight="1">
      <c r="A71" s="10">
        <v>68</v>
      </c>
      <c r="B71" s="18">
        <v>172</v>
      </c>
      <c r="C71" s="19" t="s">
        <v>154</v>
      </c>
      <c r="D71" s="19" t="s">
        <v>155</v>
      </c>
      <c r="E71" s="18" t="s">
        <v>201</v>
      </c>
      <c r="F71" s="18" t="s">
        <v>32</v>
      </c>
    </row>
    <row r="72" spans="1:6" s="12" customFormat="1" ht="21.75" customHeight="1">
      <c r="A72" s="10">
        <v>69</v>
      </c>
      <c r="B72" s="18">
        <v>173</v>
      </c>
      <c r="C72" s="19" t="s">
        <v>156</v>
      </c>
      <c r="D72" s="19" t="s">
        <v>157</v>
      </c>
      <c r="E72" s="18" t="s">
        <v>201</v>
      </c>
      <c r="F72" s="18" t="s">
        <v>31</v>
      </c>
    </row>
    <row r="73" spans="1:6" s="12" customFormat="1" ht="21.75" customHeight="1">
      <c r="A73" s="10">
        <v>70</v>
      </c>
      <c r="B73" s="18">
        <v>174</v>
      </c>
      <c r="C73" s="19" t="s">
        <v>50</v>
      </c>
      <c r="D73" s="19" t="s">
        <v>158</v>
      </c>
      <c r="E73" s="18" t="s">
        <v>201</v>
      </c>
      <c r="F73" s="18" t="s">
        <v>31</v>
      </c>
    </row>
    <row r="74" spans="1:6" s="12" customFormat="1" ht="21.75" customHeight="1">
      <c r="A74" s="10">
        <v>71</v>
      </c>
      <c r="B74" s="18">
        <v>175</v>
      </c>
      <c r="C74" s="19" t="s">
        <v>141</v>
      </c>
      <c r="D74" s="19" t="s">
        <v>159</v>
      </c>
      <c r="E74" s="18" t="s">
        <v>201</v>
      </c>
      <c r="F74" s="18" t="s">
        <v>31</v>
      </c>
    </row>
    <row r="75" spans="1:6" s="12" customFormat="1" ht="21.75" customHeight="1">
      <c r="A75" s="10">
        <v>72</v>
      </c>
      <c r="B75" s="18">
        <v>176</v>
      </c>
      <c r="C75" s="19" t="s">
        <v>160</v>
      </c>
      <c r="D75" s="19" t="s">
        <v>161</v>
      </c>
      <c r="E75" s="18" t="s">
        <v>201</v>
      </c>
      <c r="F75" s="18" t="s">
        <v>31</v>
      </c>
    </row>
    <row r="76" spans="1:6" s="12" customFormat="1" ht="21.75" customHeight="1">
      <c r="A76" s="10">
        <v>73</v>
      </c>
      <c r="B76" s="18">
        <v>177</v>
      </c>
      <c r="C76" s="19" t="s">
        <v>162</v>
      </c>
      <c r="D76" s="19" t="s">
        <v>163</v>
      </c>
      <c r="E76" s="18" t="s">
        <v>201</v>
      </c>
      <c r="F76" s="18" t="s">
        <v>32</v>
      </c>
    </row>
    <row r="77" spans="1:6" s="12" customFormat="1" ht="21.75" customHeight="1">
      <c r="A77" s="10">
        <v>74</v>
      </c>
      <c r="B77" s="18">
        <v>178</v>
      </c>
      <c r="C77" s="19" t="s">
        <v>164</v>
      </c>
      <c r="D77" s="19" t="s">
        <v>165</v>
      </c>
      <c r="E77" s="18" t="s">
        <v>201</v>
      </c>
      <c r="F77" s="18" t="s">
        <v>32</v>
      </c>
    </row>
    <row r="78" spans="1:6" s="12" customFormat="1" ht="21.75" customHeight="1">
      <c r="A78" s="10">
        <v>75</v>
      </c>
      <c r="B78" s="18">
        <v>179</v>
      </c>
      <c r="C78" s="19" t="s">
        <v>166</v>
      </c>
      <c r="D78" s="19" t="s">
        <v>167</v>
      </c>
      <c r="E78" s="18" t="s">
        <v>202</v>
      </c>
      <c r="F78" s="18" t="s">
        <v>32</v>
      </c>
    </row>
    <row r="79" spans="1:6" s="12" customFormat="1" ht="21.75" customHeight="1">
      <c r="A79" s="10">
        <v>76</v>
      </c>
      <c r="B79" s="18">
        <v>180</v>
      </c>
      <c r="C79" s="19" t="s">
        <v>168</v>
      </c>
      <c r="D79" s="19" t="s">
        <v>169</v>
      </c>
      <c r="E79" s="18" t="s">
        <v>202</v>
      </c>
      <c r="F79" s="18" t="s">
        <v>31</v>
      </c>
    </row>
    <row r="80" spans="1:6" s="12" customFormat="1" ht="21.75" customHeight="1">
      <c r="A80" s="10">
        <v>77</v>
      </c>
      <c r="B80" s="18">
        <v>181</v>
      </c>
      <c r="C80" s="19" t="s">
        <v>33</v>
      </c>
      <c r="D80" s="19" t="s">
        <v>170</v>
      </c>
      <c r="E80" s="18" t="s">
        <v>201</v>
      </c>
      <c r="F80" s="18" t="s">
        <v>31</v>
      </c>
    </row>
    <row r="81" spans="1:6" s="12" customFormat="1" ht="21.75" customHeight="1">
      <c r="A81" s="10">
        <v>78</v>
      </c>
      <c r="B81" s="18">
        <v>182</v>
      </c>
      <c r="C81" s="19" t="s">
        <v>171</v>
      </c>
      <c r="D81" s="19" t="s">
        <v>26</v>
      </c>
      <c r="E81" s="18" t="s">
        <v>201</v>
      </c>
      <c r="F81" s="18" t="s">
        <v>204</v>
      </c>
    </row>
    <row r="82" spans="1:6" s="12" customFormat="1" ht="21.75" customHeight="1">
      <c r="A82" s="10">
        <v>79</v>
      </c>
      <c r="B82" s="18">
        <v>183</v>
      </c>
      <c r="C82" s="19" t="s">
        <v>172</v>
      </c>
      <c r="D82" s="19" t="s">
        <v>20</v>
      </c>
      <c r="E82" s="18" t="s">
        <v>201</v>
      </c>
      <c r="F82" s="18" t="s">
        <v>31</v>
      </c>
    </row>
    <row r="83" spans="1:6" s="12" customFormat="1" ht="21.75" customHeight="1">
      <c r="A83" s="10">
        <v>80</v>
      </c>
      <c r="B83" s="18">
        <v>184</v>
      </c>
      <c r="C83" s="19" t="s">
        <v>173</v>
      </c>
      <c r="D83" s="19" t="s">
        <v>174</v>
      </c>
      <c r="E83" s="18" t="s">
        <v>201</v>
      </c>
      <c r="F83" s="18" t="s">
        <v>204</v>
      </c>
    </row>
    <row r="84" spans="1:6" s="12" customFormat="1" ht="21.75" customHeight="1">
      <c r="A84" s="10">
        <v>81</v>
      </c>
      <c r="B84" s="18">
        <v>186</v>
      </c>
      <c r="C84" s="19" t="s">
        <v>177</v>
      </c>
      <c r="D84" s="19" t="s">
        <v>178</v>
      </c>
      <c r="E84" s="18" t="s">
        <v>201</v>
      </c>
      <c r="F84" s="18" t="s">
        <v>204</v>
      </c>
    </row>
    <row r="85" spans="1:6" s="12" customFormat="1" ht="21.75" customHeight="1">
      <c r="A85" s="10">
        <v>82</v>
      </c>
      <c r="B85" s="18">
        <v>187</v>
      </c>
      <c r="C85" s="19" t="s">
        <v>179</v>
      </c>
      <c r="D85" s="19" t="s">
        <v>180</v>
      </c>
      <c r="E85" s="18" t="s">
        <v>202</v>
      </c>
      <c r="F85" s="18" t="s">
        <v>32</v>
      </c>
    </row>
    <row r="86" spans="1:6" s="12" customFormat="1" ht="21.75" customHeight="1">
      <c r="A86" s="10">
        <v>83</v>
      </c>
      <c r="B86" s="18">
        <v>188</v>
      </c>
      <c r="C86" s="19" t="s">
        <v>181</v>
      </c>
      <c r="D86" s="19" t="s">
        <v>182</v>
      </c>
      <c r="E86" s="18" t="s">
        <v>201</v>
      </c>
      <c r="F86" s="18" t="s">
        <v>204</v>
      </c>
    </row>
    <row r="87" spans="1:6" s="12" customFormat="1" ht="21.75" customHeight="1">
      <c r="A87" s="10">
        <v>84</v>
      </c>
      <c r="B87" s="18">
        <v>189</v>
      </c>
      <c r="C87" s="19" t="s">
        <v>183</v>
      </c>
      <c r="D87" s="19" t="s">
        <v>184</v>
      </c>
      <c r="E87" s="18" t="s">
        <v>201</v>
      </c>
      <c r="F87" s="18" t="s">
        <v>31</v>
      </c>
    </row>
    <row r="88" spans="1:6" s="12" customFormat="1" ht="21.75" customHeight="1">
      <c r="A88" s="10">
        <v>85</v>
      </c>
      <c r="B88" s="18">
        <v>190</v>
      </c>
      <c r="C88" s="19" t="s">
        <v>40</v>
      </c>
      <c r="D88" s="19" t="s">
        <v>185</v>
      </c>
      <c r="E88" s="18" t="s">
        <v>201</v>
      </c>
      <c r="F88" s="18" t="s">
        <v>31</v>
      </c>
    </row>
    <row r="89" spans="1:6" s="12" customFormat="1" ht="21.75" customHeight="1">
      <c r="A89" s="10">
        <v>86</v>
      </c>
      <c r="B89" s="18">
        <v>191</v>
      </c>
      <c r="C89" s="19" t="s">
        <v>186</v>
      </c>
      <c r="D89" s="19" t="s">
        <v>187</v>
      </c>
      <c r="E89" s="18" t="s">
        <v>201</v>
      </c>
      <c r="F89" s="18" t="s">
        <v>32</v>
      </c>
    </row>
    <row r="90" spans="1:6" s="12" customFormat="1" ht="21.75" customHeight="1">
      <c r="A90" s="10">
        <v>87</v>
      </c>
      <c r="B90" s="18">
        <v>192</v>
      </c>
      <c r="C90" s="19" t="s">
        <v>188</v>
      </c>
      <c r="D90" s="19" t="s">
        <v>189</v>
      </c>
      <c r="E90" s="18" t="s">
        <v>201</v>
      </c>
      <c r="F90" s="18" t="s">
        <v>31</v>
      </c>
    </row>
    <row r="91" spans="1:6" s="12" customFormat="1" ht="21.75" customHeight="1">
      <c r="A91" s="10">
        <v>88</v>
      </c>
      <c r="B91" s="18">
        <v>193</v>
      </c>
      <c r="C91" s="19" t="s">
        <v>190</v>
      </c>
      <c r="D91" s="19" t="s">
        <v>191</v>
      </c>
      <c r="E91" s="18" t="s">
        <v>202</v>
      </c>
      <c r="F91" s="18" t="s">
        <v>204</v>
      </c>
    </row>
    <row r="92" spans="1:6" s="12" customFormat="1" ht="21.75" customHeight="1">
      <c r="A92" s="10">
        <v>89</v>
      </c>
      <c r="B92" s="18">
        <v>194</v>
      </c>
      <c r="C92" s="19" t="s">
        <v>192</v>
      </c>
      <c r="D92" s="19" t="s">
        <v>193</v>
      </c>
      <c r="E92" s="18" t="s">
        <v>201</v>
      </c>
      <c r="F92" s="18" t="s">
        <v>204</v>
      </c>
    </row>
    <row r="93" spans="1:6" s="12" customFormat="1" ht="21.75" customHeight="1">
      <c r="A93" s="10">
        <v>90</v>
      </c>
      <c r="B93" s="18">
        <v>195</v>
      </c>
      <c r="C93" s="19" t="s">
        <v>194</v>
      </c>
      <c r="D93" s="19" t="s">
        <v>89</v>
      </c>
      <c r="E93" s="18" t="s">
        <v>201</v>
      </c>
      <c r="F93" s="18" t="s">
        <v>31</v>
      </c>
    </row>
    <row r="94" spans="1:6" s="12" customFormat="1" ht="21.75" customHeight="1">
      <c r="A94" s="10">
        <v>91</v>
      </c>
      <c r="B94" s="18">
        <v>196</v>
      </c>
      <c r="C94" s="19" t="s">
        <v>195</v>
      </c>
      <c r="D94" s="19" t="s">
        <v>196</v>
      </c>
      <c r="E94" s="18" t="s">
        <v>202</v>
      </c>
      <c r="F94" s="18" t="s">
        <v>31</v>
      </c>
    </row>
    <row r="95" spans="1:6" s="12" customFormat="1" ht="21.75" customHeight="1">
      <c r="A95" s="10">
        <v>92</v>
      </c>
      <c r="B95" s="18">
        <v>197</v>
      </c>
      <c r="C95" s="19" t="s">
        <v>18</v>
      </c>
      <c r="D95" s="19" t="s">
        <v>68</v>
      </c>
      <c r="E95" s="18" t="s">
        <v>201</v>
      </c>
      <c r="F95" s="18" t="s">
        <v>31</v>
      </c>
    </row>
    <row r="96" spans="1:6" s="12" customFormat="1" ht="21.75" customHeight="1">
      <c r="A96" s="10">
        <v>93</v>
      </c>
      <c r="B96" s="18">
        <v>198</v>
      </c>
      <c r="C96" s="19" t="s">
        <v>197</v>
      </c>
      <c r="D96" s="19" t="s">
        <v>198</v>
      </c>
      <c r="E96" s="18" t="s">
        <v>201</v>
      </c>
      <c r="F96" s="18" t="s">
        <v>31</v>
      </c>
    </row>
    <row r="97" spans="1:6" s="12" customFormat="1" ht="21.75" customHeight="1">
      <c r="A97" s="10">
        <v>94</v>
      </c>
      <c r="B97" s="18">
        <v>199</v>
      </c>
      <c r="C97" s="19" t="s">
        <v>199</v>
      </c>
      <c r="D97" s="19" t="s">
        <v>200</v>
      </c>
      <c r="E97" s="18" t="s">
        <v>201</v>
      </c>
      <c r="F97" s="18" t="s">
        <v>32</v>
      </c>
    </row>
    <row r="98" spans="1:6" s="12" customFormat="1" ht="21.75" customHeight="1">
      <c r="A98" s="10">
        <v>95</v>
      </c>
      <c r="B98" s="18">
        <v>200</v>
      </c>
      <c r="C98" s="16" t="s">
        <v>37</v>
      </c>
      <c r="D98" s="16" t="s">
        <v>20</v>
      </c>
      <c r="E98" s="17" t="s">
        <v>201</v>
      </c>
      <c r="F98" s="17" t="s">
        <v>31</v>
      </c>
    </row>
    <row r="99" spans="1:6" s="14" customFormat="1" ht="15.75">
      <c r="A99" s="13"/>
      <c r="B99" s="13"/>
      <c r="E99" s="13"/>
      <c r="F99" s="13"/>
    </row>
    <row r="100" spans="1:6" s="14" customFormat="1" ht="15.75">
      <c r="A100" s="13"/>
      <c r="B100" s="13"/>
      <c r="E100" s="13"/>
      <c r="F100" s="13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</cp:lastModifiedBy>
  <cp:lastPrinted>2022-02-02T05:45:16Z</cp:lastPrinted>
  <dcterms:created xsi:type="dcterms:W3CDTF">2022-02-02T05:22:34Z</dcterms:created>
  <dcterms:modified xsi:type="dcterms:W3CDTF">2022-02-17T06:02:20Z</dcterms:modified>
  <cp:category/>
  <cp:version/>
  <cp:contentType/>
  <cp:contentStatus/>
</cp:coreProperties>
</file>